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98.1\Provider\Ruth\report\Report-Dianne\report 2024\Website as of Feb '24\"/>
    </mc:Choice>
  </mc:AlternateContent>
  <xr:revisionPtr revIDLastSave="0" documentId="13_ncr:1_{BD7D5901-1F33-43AF-9AA3-2A14BC0F25B0}" xr6:coauthVersionLast="47" xr6:coauthVersionMax="47" xr10:uidLastSave="{00000000-0000-0000-0000-000000000000}"/>
  <bookViews>
    <workbookView xWindow="-108" yWindow="-108" windowWidth="23256" windowHeight="12576" tabRatio="452" xr2:uid="{00000000-000D-0000-FFFF-FFFF00000000}"/>
  </bookViews>
  <sheets>
    <sheet name="as of Mar '24" sheetId="1" r:id="rId1"/>
  </sheets>
  <definedNames>
    <definedName name="_xlnm._FilterDatabase" localSheetId="0" hidden="1">'as of Mar ''24'!$A$1:$H$701</definedName>
  </definedNames>
  <calcPr calcId="125725"/>
</workbook>
</file>

<file path=xl/sharedStrings.xml><?xml version="1.0" encoding="utf-8"?>
<sst xmlns="http://schemas.openxmlformats.org/spreadsheetml/2006/main" count="4214" uniqueCount="2445">
  <si>
    <t>NCR</t>
  </si>
  <si>
    <t>METRO MANILA</t>
  </si>
  <si>
    <t>ACEBEDO GENERAL HOSPITAL</t>
  </si>
  <si>
    <t>MARKVIM HOSPITAL, INC.</t>
  </si>
  <si>
    <t>MARTINEZ MEMORIAL HOSPITAL, INC.</t>
  </si>
  <si>
    <t>NODADO GENERAL HOSPITAL</t>
  </si>
  <si>
    <t>NORTH CALOOCAN DOCTORS HOSP., INC.</t>
  </si>
  <si>
    <t>OUR LADY OF GRACE HOSPITAL</t>
  </si>
  <si>
    <t>SAN LORENZO HOSPITAL HEALTH MANAGEMENT  CO. INC. (FORMERLY: SAN LORENZO GEN. HOSP.)</t>
  </si>
  <si>
    <t>ALABANG MEDICAL CLINIC (ALMANZA BRANCH)</t>
  </si>
  <si>
    <t>2/F SUSANA ARCADE 476 REAL ST. ALMANZA, LAS PINAS CITY</t>
  </si>
  <si>
    <t>ALABANG MEDICAL CLINIC (TALON BRANCH)</t>
  </si>
  <si>
    <t>ALABANG- ZAPOTE RD. COR. MENDOZA ST., TALON, LAS PINAS CITY</t>
  </si>
  <si>
    <t>130 REAL ST. PAMPLONA I, LAS PINAS CITY</t>
  </si>
  <si>
    <t>E. ZARATE HOSPITAL</t>
  </si>
  <si>
    <t>LAS PINAS CITY MEDICAL CENTER</t>
  </si>
  <si>
    <t>1314 MARCOS ALVAREZ AVENUE, TALON, LAS PINAS CITY</t>
  </si>
  <si>
    <t>LAS PINAS DOCTORS HOSPITAL</t>
  </si>
  <si>
    <t>UNIVERSITY OF PERPETUAL HELP RIZAL MEDICAL CENTER</t>
  </si>
  <si>
    <t>ALABANG- ZAPOTE RD., PAMPLONA, LAS PINAS CITY</t>
  </si>
  <si>
    <t>MAKATI MEDICAL CENTER</t>
  </si>
  <si>
    <t>DR. VICTOR R. POTENCIANO MEDICAL CENTER (FORMERLY: POLYMEDIC HOSPITAL)</t>
  </si>
  <si>
    <t>163 EDSA, MANDALUYONG CITY</t>
  </si>
  <si>
    <t>PATEROS</t>
  </si>
  <si>
    <t>ALLIED CARE EXPERTS (ACE) MEDICAL CENTER-PATEROS, INC.</t>
  </si>
  <si>
    <t>884 P. HERRERA ST., AGUHO, PATEROS CITY, METRO MANILA</t>
  </si>
  <si>
    <t>1068 HERMOSA ST. MANUGUIT, TONDO, MANILA</t>
  </si>
  <si>
    <t>CHINESE GENERAL HOSPITAL</t>
  </si>
  <si>
    <t>286 BLUEMENTRITT ST., STA. CRUZ, MANILA</t>
  </si>
  <si>
    <t>DE OCAMPO MEMORIAL MEDICAL CENTER</t>
  </si>
  <si>
    <t>2921 NAGTAHAN ST., STA. MESA, MANILA</t>
  </si>
  <si>
    <t>MANILA DOCTORS HOSPITAL</t>
  </si>
  <si>
    <t>667 U.N. AVE., ERMITA, MANILA</t>
  </si>
  <si>
    <t>MARY CHILES GENERAL HOSPITAL</t>
  </si>
  <si>
    <t>MARY JOHNSTON HOSPITAL</t>
  </si>
  <si>
    <t>122 J. NOLASCO ST., TONDO, MANILA</t>
  </si>
  <si>
    <t>MEDICAL CENTER MANILA</t>
  </si>
  <si>
    <t>1122 GEN. LUNA ST., ERMITA, MANILA</t>
  </si>
  <si>
    <t>METROPOLITAN MEDICAL CENTER</t>
  </si>
  <si>
    <t>1357 G. MASANGKAY ST. TONDO, MANILA</t>
  </si>
  <si>
    <t>PERPETUAL SUCCOR HOSPITAL &amp; MATERNITY INC</t>
  </si>
  <si>
    <t>PHILIPPINE GENERAL HOSPITAL COMPLEX, TAFT AVENUE, MANILA</t>
  </si>
  <si>
    <t>GARCIA GENERAL HOSPITAL</t>
  </si>
  <si>
    <t>MARIKINA VALLEY MEDICAL CENTER</t>
  </si>
  <si>
    <t>SAN RAMON HOSPITAL</t>
  </si>
  <si>
    <t>ST. VICTORIA HOSPITAL</t>
  </si>
  <si>
    <t>ALABANG MEDICAL CENTER</t>
  </si>
  <si>
    <t>ALABANG MEDICAL CLINIC-MAIN</t>
  </si>
  <si>
    <t>ALABANG MEDICAL CLINIC-PUTATAN</t>
  </si>
  <si>
    <t>2205 CIVIC DRIVE, FILINVEST CORPORATE CITY</t>
  </si>
  <si>
    <t>OSPITAL NG MUNTINLUPA</t>
  </si>
  <si>
    <t>DR. A. SANTOS AVE., SUCAT, PARANAQUE</t>
  </si>
  <si>
    <t>175 DONA SOLEDAD AVE. BETTERLIVING SUBD. PARANAQUE</t>
  </si>
  <si>
    <t>LOT 2 AMUEL BUSINESS PARK, DR. A. SANTOS AVE., BRGY. SAN DIONISIO, PARANAQUE CITY</t>
  </si>
  <si>
    <t>PROTACIO HOSPITAL</t>
  </si>
  <si>
    <t>484 QUIRINO AVE., TAMBO, PARANAQUE</t>
  </si>
  <si>
    <t>HOLYLIFE HOSPITAL</t>
  </si>
  <si>
    <t>MARIKINA DOCTORS HOSPITAL AND MEDICAL CENTER, INC. (MEDCOR PASIG HOSPITAL AND MEDICAL CENTER)</t>
  </si>
  <si>
    <t>MISSION HOSPITAL</t>
  </si>
  <si>
    <t>SABATER HOSPITAL</t>
  </si>
  <si>
    <t>ST. CAMILLUS MEDICAL CENTER</t>
  </si>
  <si>
    <t>THE MEDICAL CITY</t>
  </si>
  <si>
    <t>TRICITY MEDICAL CENTER INC.</t>
  </si>
  <si>
    <t>BERNARDINO GENERAL HOSPITAL</t>
  </si>
  <si>
    <t>BERNARDINO GENERAL HOSPITAL II</t>
  </si>
  <si>
    <t>NORTH OLYMPUS ZABARTE RD. NOVALICHES Q.C.</t>
  </si>
  <si>
    <t>SCT. MAGBANUA COR. PANAY AVE., QC</t>
  </si>
  <si>
    <t>COMMONWEALTH HOSPITAL &amp; MEDICAL CENTER</t>
  </si>
  <si>
    <t>DELOS SANTOS MEDICAL CENTER</t>
  </si>
  <si>
    <t>201 E. RODRIGUEZ BLVD., QC</t>
  </si>
  <si>
    <t>DR. JESUS DELGADO MEMORIAL HOSPITAL</t>
  </si>
  <si>
    <t>GEN. MIGUEL MALVAR MEDICAL FOUNDATION</t>
  </si>
  <si>
    <t>LUNG CENTER OF THE PHILIPPINES</t>
  </si>
  <si>
    <t>NOVALICHES GENERAL HOSPITAL</t>
  </si>
  <si>
    <t>PASCUAL GENERAL HOSPITAL</t>
  </si>
  <si>
    <t>ST. LUKE'S MEDICAL CENTER</t>
  </si>
  <si>
    <t>UERM MEMORIAL MEDICAL CENTER</t>
  </si>
  <si>
    <t>UNITED DOCTORS MEDICAL CENTER</t>
  </si>
  <si>
    <t>WORD OF HOPE GENERAL HOSPITAL FOUNDATION, INC. (FORMERLY HOPE GENERAL HOSPITAL)</t>
  </si>
  <si>
    <t>WORLD CITI MEDICAL CENTER</t>
  </si>
  <si>
    <t>COLINAS VERDES HOSPITAL MANAGERS CORP. (FORMERLY: CARDINAL SANTOS MEDICAL CENTER)</t>
  </si>
  <si>
    <t>10 WILSON ST., GREENHILLS, WEST SAN JUAN</t>
  </si>
  <si>
    <t>CRUZ RABE MATERNITY AND GENERAL HOSPITAL</t>
  </si>
  <si>
    <t>RECUENCO GENERAL HOSPITAL, INC.</t>
  </si>
  <si>
    <t>RIZAL DRIVE COR. 5TH AND 32ND ST., BONIFACIO, GLOBAL CITY, TAGUIG</t>
  </si>
  <si>
    <t>CALALANG GENERAL HOSPITAL</t>
  </si>
  <si>
    <t>16 R. VALENCIA ST., VALENZUELA, METRO MANILA</t>
  </si>
  <si>
    <t>120 MCARTHUR HIGHWAY, VALENZUELA, METRO MANILA</t>
  </si>
  <si>
    <t>CAR</t>
  </si>
  <si>
    <t>ABRA</t>
  </si>
  <si>
    <t>BANGUED</t>
  </si>
  <si>
    <t>DR. PETRONILO V. SEARES SR. MEMORIAL HOSPITAL</t>
  </si>
  <si>
    <t>PEÑARUBIA ST., ZONE 4 BANGUED, ABRA 2800</t>
  </si>
  <si>
    <t>BENGUET</t>
  </si>
  <si>
    <t>LA TRINIDAD</t>
  </si>
  <si>
    <t>CORDILLERA HOSPITAL OF THE DIVINE GRACE INC.</t>
  </si>
  <si>
    <t>MB 73 TWINHEARTS BUILDING, PUGUIS, LA TRINIDAD, BENGUET</t>
  </si>
  <si>
    <t>NOTRE DAME DE CHARTRES HOSPITAL</t>
  </si>
  <si>
    <t>#25 GEN. LUNA ROAD, BAGUIO CITY</t>
  </si>
  <si>
    <t>MAGSAYSAY AVE., BAGUIO CITY</t>
  </si>
  <si>
    <t>ASSUMPTION ROAD, EXT., BAGUIO CITY</t>
  </si>
  <si>
    <t>REGION I</t>
  </si>
  <si>
    <t>LA UNION</t>
  </si>
  <si>
    <t>WIDDOES ST., SAN FERNANDO CITY, LA UNION</t>
  </si>
  <si>
    <t>CICOSAT HOSPITAL</t>
  </si>
  <si>
    <t>LIMSAT SAN FERNANDO CITY, LA UNION</t>
  </si>
  <si>
    <t>ANCHETA COR. BUCANEG ST. CATDANGEN, SAN FERNANDO CITY, LA UNION</t>
  </si>
  <si>
    <t>ILOCOS NORTE</t>
  </si>
  <si>
    <t>BRGY. 7-A S. HERNANDO AVE. LAOAG CITY, ILOCOS NORTE</t>
  </si>
  <si>
    <t>BATAC</t>
  </si>
  <si>
    <t>2 LEGASPI ST. BRGY. 29 LAOAG CITY, ILOCOS NORTE</t>
  </si>
  <si>
    <t>LAOAG CITY GENERAL HOSPITAL</t>
  </si>
  <si>
    <t>40 BRGY. NALBO, LAOAG CITY, ILOCOS NORTE</t>
  </si>
  <si>
    <t>BRGY. 9 BALINTAWAK ST., LAOAG CITY, ILOCOS NORTE</t>
  </si>
  <si>
    <t>SAN NICOLAS</t>
  </si>
  <si>
    <t>BONOAN ST. BRGY. 2, SAN NICOLAS, ILOCOS NORTE</t>
  </si>
  <si>
    <t>ILOCOS SUR</t>
  </si>
  <si>
    <t>CANDON GENERAL HOSPITAL</t>
  </si>
  <si>
    <t>TABLAC, CANDON CITY, ILOCOS SUR</t>
  </si>
  <si>
    <t>BANTAY</t>
  </si>
  <si>
    <t>NORTHSIDE DOCTORS HOSPITAL</t>
  </si>
  <si>
    <t>GUIMOD, BANTAY, ILOCOS SUR</t>
  </si>
  <si>
    <t>CABUGAO</t>
  </si>
  <si>
    <t>PIRA HOSPITAL</t>
  </si>
  <si>
    <t>SINGSON ST., BRGY. RIZAL, CABUGAO, 2732 ILOCOS SUR</t>
  </si>
  <si>
    <t>SUERO GENERAL HOSPITAL</t>
  </si>
  <si>
    <t>BRGY. BACLIG ST., NAT'L HWAY CABUGAO, ILOCOS SUR</t>
  </si>
  <si>
    <t>VQR FOUNDATION FOR MEDICAL AND COMMUNITY DEVT INC. (FORMERLY: ST. JAMES HOSPITAL)</t>
  </si>
  <si>
    <t>PANTAY DAYA, VIGAN, ILOCOS SUR</t>
  </si>
  <si>
    <t>PANGASINAN</t>
  </si>
  <si>
    <t>BLESSED FAMILY DOCTORS GENERAL HOSPITAL</t>
  </si>
  <si>
    <t>BRGY. ILANG, SAN CARLOS CITY, PANGASINAN</t>
  </si>
  <si>
    <t>DAGUPAN DOCTORS VILLAFLOR MEMORIAL HOSPITAL, INC.</t>
  </si>
  <si>
    <t>ROSALES</t>
  </si>
  <si>
    <t>DEL CARMEN MEDICAL CLINIC AND HOSPITAL INC.</t>
  </si>
  <si>
    <t>CARMEN WEST, ROSALES 2441 PANGASINAN</t>
  </si>
  <si>
    <t>ELGUIRA GENERAL HOSPITAL</t>
  </si>
  <si>
    <t>259 RIZAL AVE., SAN CARLOS CITY, PANGASINAN</t>
  </si>
  <si>
    <t>TEL.#: (075)532-4481</t>
  </si>
  <si>
    <t>LINGAYEN</t>
  </si>
  <si>
    <t>JESUS NAZARENE GENERAL HOSPITAL</t>
  </si>
  <si>
    <t>SOLIS ST., LINGAYEN, PANGASINAN</t>
  </si>
  <si>
    <t>LUZON MEDICAL CENTER</t>
  </si>
  <si>
    <t>MBP BLESSED TRINITY GENERAL HOSPITAL, INC.</t>
  </si>
  <si>
    <t>BARANGAY UMANGAN MANGATAREM PANGASINAN</t>
  </si>
  <si>
    <t>MEDICAL CENTRUM DAGUPAN</t>
  </si>
  <si>
    <t>A.B. FERNANDEZ EAST, DAGUPAN CITY, PANGASINAN</t>
  </si>
  <si>
    <t>#203 PEREZ BLVD., DAGUPAN CITY, PANGASINAN</t>
  </si>
  <si>
    <t>BAYAMBANG</t>
  </si>
  <si>
    <t>TAPUAC DISTRICT, DAGUPAN CITY, PANGASINAN</t>
  </si>
  <si>
    <t>NABLE ST. DAGUPAN CITY, PANGASINAN</t>
  </si>
  <si>
    <t>URDANETA SACRED HEART HOSPITAL, INC.</t>
  </si>
  <si>
    <t>MC ARTHUR HIGHWAY, SAN VICENTE, URDANETA CITY, PANGASINAN</t>
  </si>
  <si>
    <t>REGION II</t>
  </si>
  <si>
    <t>NUEVA VIZCAYA</t>
  </si>
  <si>
    <t>SOLANO</t>
  </si>
  <si>
    <t>PLTC INC., LUIS A. TIAM MEMORIAL HOSPITAL</t>
  </si>
  <si>
    <t>PUROK 3, BRGY. BASCARAN, SOLANO, NUEVA VIZCAYA</t>
  </si>
  <si>
    <t>CAGAYAN VALLEY</t>
  </si>
  <si>
    <t>ENRILE BLVD. CARIG HIGHWAY, TUGUEGARAO CITY</t>
  </si>
  <si>
    <t>TEL.#: (078)304-0925 TO 26; HMO: (078) 304-0926 LOC 8048; CP HMO: 0917-5194106</t>
  </si>
  <si>
    <t>#54 WASHINGTON COR. MAGALLANES, TUGUEGARAO CITY, CAGAYAN</t>
  </si>
  <si>
    <t>UGAC HIGHWAY, BUNTUN, TUGUEGARAO CITY, CAGAYAN</t>
  </si>
  <si>
    <t>ISABELA</t>
  </si>
  <si>
    <t>#27 BURGOS ST., DISTRICT II, CAUAYAN, ISABELA</t>
  </si>
  <si>
    <t>DE VERA MEDICAL CENTER, INC. (FORMERLY: DE VERA'S GENERAL HOSPITAL AND REHAB CENTER)</t>
  </si>
  <si>
    <t>CITY ROAD, CALAO EAST, SANTIAGO CITY, ISABELA</t>
  </si>
  <si>
    <t>SAN FERMIN, CAUAYAN, ISABELA</t>
  </si>
  <si>
    <t>DR. VICTOR S. VILLAROMAN MEMORIAL HOSPITAL (FORMERLY: CRUZ MEDICAL HOSPITAL)</t>
  </si>
  <si>
    <t>BURGOS ST., CENTRO, ILAGAN, ISABELA 3380</t>
  </si>
  <si>
    <t>#16 ABUAG ST., VILLASIS, SANTIAGO CITY, ISABELA</t>
  </si>
  <si>
    <t>GOD`S WILL MEDICAL HOSPITAL</t>
  </si>
  <si>
    <t>ROXAS ST., CAUAYAN CITY, ISABELA</t>
  </si>
  <si>
    <t>NATIONAL HIGHWAY, BALIGATAN, ILAGAN CITY, ISABELA</t>
  </si>
  <si>
    <t>ECHAGUE</t>
  </si>
  <si>
    <t>ISABELA SOUTH SPECIALISTS HOSPITAL INC.</t>
  </si>
  <si>
    <t>NATIONAL HIGHWAY, BRGY. IPIL ECHAGUE, ISABELA</t>
  </si>
  <si>
    <t>ISABELA UNITED DOCTORS MEDICAL CENTER, INC.</t>
  </si>
  <si>
    <t>NATIONAL HIGHWAY, BRGY. CABARUAN, CAUAYAN CITY, ISABELA</t>
  </si>
  <si>
    <t>SAN MATEO</t>
  </si>
  <si>
    <t>SAN MATEO MULTICARE HOSPITAL, INC.</t>
  </si>
  <si>
    <t>BRGY 1, POBLACION SAN MATEO, ISABELA</t>
  </si>
  <si>
    <t>TEL.#: (078) 323-2543; 323-2577</t>
  </si>
  <si>
    <t>SANTIAGO MEDICAL CITY</t>
  </si>
  <si>
    <t>PUROK 7, NATIONAL ROAD, RIZAL, SANTIAGO CITY ISABELA</t>
  </si>
  <si>
    <t>REGION III</t>
  </si>
  <si>
    <t xml:space="preserve">BATAAN </t>
  </si>
  <si>
    <t>BATAAN DOCTORS HOSPITAL</t>
  </si>
  <si>
    <t>DONA FRANCISCA SUBDIVISION, BALANGA CITY, BATAAN</t>
  </si>
  <si>
    <t>DINALUPIHAN</t>
  </si>
  <si>
    <t>BATAAN PENINSULA MEDICAL CENTER</t>
  </si>
  <si>
    <t>SAN RAMON, DINALUPIHAN, BATAAN</t>
  </si>
  <si>
    <t>BATAAN ST. JOSEPH HOSPITAL &amp; MEDICAL CENTER CORP.</t>
  </si>
  <si>
    <t>ANGELITA BLDG. DON MANUEL BANZON AVENUE, BALAGA CITY, BATAAN</t>
  </si>
  <si>
    <t>ISAAC &amp; CATALINA MULTISPECIALTY CENTER</t>
  </si>
  <si>
    <t>CALERO ST., IBAYO, BALANGA CITY, BATAAN</t>
  </si>
  <si>
    <t>MARIVELES</t>
  </si>
  <si>
    <t>MAHESECO MULTI PURPOSE COOPERATIVE</t>
  </si>
  <si>
    <t>LAKANDULA ST., POBLACION MARIVELES, BATAAN</t>
  </si>
  <si>
    <t>ORION</t>
  </si>
  <si>
    <t>ORION ST. MICHAEL HOSPITAL</t>
  </si>
  <si>
    <t>NATIONAL ROAD, BRGY. WAKAS ORION, BATAAN</t>
  </si>
  <si>
    <t>BULACAN</t>
  </si>
  <si>
    <t>BALIUAG</t>
  </si>
  <si>
    <t>ALLIED CARE EXPERTS (ACE) MEDICAL CENTER - BALIWAG, INC.</t>
  </si>
  <si>
    <t>LOT 2975 C-1 DOÑA REMEDIOS TRINIDAD HIGHWAY, PINAGBARILAN, BALIWAG, BULACAN</t>
  </si>
  <si>
    <t>20 QUIRINO HI-WAY PECSONVILLE, TUNGKONG MANGGA, SAN JOSE DEL MONTE CITY, BULACAN</t>
  </si>
  <si>
    <t>M PONSO ST., TIBAG, BALIUAG,BULACAN</t>
  </si>
  <si>
    <t>DE JESUS GENERAL HOSPITAL</t>
  </si>
  <si>
    <t>#5   B.S. AQUINO AVE., BAGONG NAYON, BALIUAG, BULACAN</t>
  </si>
  <si>
    <t>PLARIDEL</t>
  </si>
  <si>
    <t>DR. PERALTA HOSPITAL CO.</t>
  </si>
  <si>
    <t>1149 GOV. PADILLA RD. POBLACION, PLARIDEL, BULACAN</t>
  </si>
  <si>
    <t>BOCAUE</t>
  </si>
  <si>
    <t>DR. YANGA'S HOSPITAL, INC.</t>
  </si>
  <si>
    <t>252 P. BURGOS ST., POBLACION, BOCAUE, BULACAN</t>
  </si>
  <si>
    <t>SAN MIGUEL</t>
  </si>
  <si>
    <t>EMMANUEL HOSPITAL</t>
  </si>
  <si>
    <t>CAGAYAN VALLEY ROAD, OLD STA. RITASAN, MIGUEL BULACAN</t>
  </si>
  <si>
    <t>GRACE GENERAL HOSPITAL</t>
  </si>
  <si>
    <t>LOT 2 BLK 1 QUIRINO HIGHWAY EXTENSION, FRANCISCO HOMES, BRGY. MULAWIN, CITY OF SAN JOSE DEL MONTE, BULACAN</t>
  </si>
  <si>
    <t>BALAGTAS</t>
  </si>
  <si>
    <t>GRACE MEMORIAL HOSPITAL FOUNDATION, INC.</t>
  </si>
  <si>
    <t>003 BOROL 2ND BALAGTAS, 3016 BULACAN</t>
  </si>
  <si>
    <t>44 CAMIA ST., BRGY. DAKILA CITY OF MALOLOS, BULACAN</t>
  </si>
  <si>
    <t>GUIGUINTO</t>
  </si>
  <si>
    <t>GUIGUINTO POLYMEDIC HOSPITAL, INC. (FORMERLY: BULACAN POLYMEDIC HOSPITAL, INC.)</t>
  </si>
  <si>
    <t>113 CAGAYAN VALLEY ROAD, STA. CRUZ, GUIGUINTO, BULACAN</t>
  </si>
  <si>
    <t>KAIROS MATERNITY &amp; GENERAL HOSPITAL</t>
  </si>
  <si>
    <t>NATIONAL RD., MUZON, SAN JOSE DEL MONTE, BULACAN</t>
  </si>
  <si>
    <t>LA CONSOLACION UNIVERSITY GENERAL HOSPITAL</t>
  </si>
  <si>
    <t>GOVERNOR PADILLA RD. POBLACION, PLARIDEL, BULACAN</t>
  </si>
  <si>
    <t>MALOLOS MATERNITY HOSPITAL &amp; EYE CENTER</t>
  </si>
  <si>
    <t>SUMAPANG MATANDA, MC ARTHUR HIGHWAY, MALOLOS, BULACAN</t>
  </si>
  <si>
    <t>MALOLOS SAN VICENTE HOSPITAL</t>
  </si>
  <si>
    <t>LUCERO ST., CANIOGAN, CITY OF MALOLOS, BULACAN</t>
  </si>
  <si>
    <t>393 BANGA 1, PLARIDEL, BULACAN</t>
  </si>
  <si>
    <t>MARILAO</t>
  </si>
  <si>
    <t>MARILAO SAINT MICHAEL FAMILY HOSPITAL INC.</t>
  </si>
  <si>
    <t>C. SANTIAGO ST. POBLACION 2, MARILAO BULACAN</t>
  </si>
  <si>
    <t>F. ESTRELLA ST. STO. ROSARIO, MALOLOS CITY, BULACAN</t>
  </si>
  <si>
    <t>BRGY. CAMALIG, MEYCAUAYAN CITY, BULACAN</t>
  </si>
  <si>
    <t>HAGONOY</t>
  </si>
  <si>
    <t>MATEO-MABBORANG GENERAL HOSPITAL</t>
  </si>
  <si>
    <t>TOMACRUZ ST. STO. NIÑO HAGONOY, BULACAN</t>
  </si>
  <si>
    <t>STA. MARIA</t>
  </si>
  <si>
    <t>60 BAGBAGUIN, STA. MARIA, BULACAN</t>
  </si>
  <si>
    <t>P. ZAMORA ST., POBLACION, STA. MARIA, BULACAN</t>
  </si>
  <si>
    <t>ATRARAZA, BARANGAY TUNGKONG MANGGA, SAN JOSE DEL MONTE, BULACAN</t>
  </si>
  <si>
    <t>MARIA R. SORIENTE BLDG. I.S. PAVILLION COMMERCIAL COMPLEX KM. 18 BANGA MEYCAUAYAN, BULACAN</t>
  </si>
  <si>
    <t>133 MCARTHUR HIGHWAY, SALUYSOY, MEYCAUAYAN, BULACAN</t>
  </si>
  <si>
    <t>OFELIA L. MENDOZA MATERNITY &amp; GENERAL HOSPITAL</t>
  </si>
  <si>
    <t>MOJON ROAD, MALOLOS, BULACAN</t>
  </si>
  <si>
    <t>OFELIA L. MENDOZA MATERNITY &amp; GENERAL HOSPITAL -LIANG BRANCH</t>
  </si>
  <si>
    <t>LIANG, CITY OF MALOLOS BULACAN</t>
  </si>
  <si>
    <t>TEL.NO.: (044) 791-0003</t>
  </si>
  <si>
    <t>PULILAN</t>
  </si>
  <si>
    <t>OUR LADY OF MERCY GENERAL HOSPITAL, INC.</t>
  </si>
  <si>
    <t>DONA REMEDIOS TRINIDAD HIGHWAY LONGOS PULILAN, BULACAN</t>
  </si>
  <si>
    <t>SAN ILDEFONSO</t>
  </si>
  <si>
    <t>R. DE C. GALVEZ MEDICAL CENTER</t>
  </si>
  <si>
    <t>CAGAYAN VALLEY ROAD, NATIONAL HI-WAY, SAN JUAN, SAN ILDEFONSO, BULACAN</t>
  </si>
  <si>
    <t>REINA DEL CIELO MATERNITY &amp; GENERAL HOSPITAL</t>
  </si>
  <si>
    <t>BANGA ST., PLARIDEL, BULACAN</t>
  </si>
  <si>
    <t>ROMEL CRUZ HOSPITAL</t>
  </si>
  <si>
    <t>702 MATIMBO, MALOLOS CITY, BULACAN</t>
  </si>
  <si>
    <t>M. CRUZ ST., CARPA VILLAGE, SABANG, BALIUAG, BULACAN</t>
  </si>
  <si>
    <t>SACRED HEART HOSPITAL OF MALOLOS, INC.</t>
  </si>
  <si>
    <t>DR. PERALTA ST., GUINHAWA SUBD., MALOLOS CITY, BULACAN</t>
  </si>
  <si>
    <t>SAGRADA FAMILIA HOSPITAL</t>
  </si>
  <si>
    <t>214 B. AQUINO ST. TANGOS, BALIUAG, BULACAN</t>
  </si>
  <si>
    <t>TEL. # : (044)766-5018</t>
  </si>
  <si>
    <t>PAOMBONG</t>
  </si>
  <si>
    <t>SAN PASCUAL BAYLON MATERNITY &amp; GENERAL HOSPITAL</t>
  </si>
  <si>
    <t>PROV. RD. STO. NIÑO, PAOMBONG, BULACAN</t>
  </si>
  <si>
    <t>SANTISSIMA TRINIDAD HOSPITAL</t>
  </si>
  <si>
    <t>MABINI ST., PINAGBAKAHAN, MALOLOS, BULACAN</t>
  </si>
  <si>
    <t>F. ESTRELLA ST., STO. ROSARIO, MALOLOS, BULACAN</t>
  </si>
  <si>
    <t>SKYLINE HOSPITAL AND MEDICAL CENTER</t>
  </si>
  <si>
    <t>SKYLINE DRIVE COR. QUIRINO HIGHWAY, BRGY. TUNGKONG MANGGA, CITY OF SAN JOSE DEL MONTE, BULACAN</t>
  </si>
  <si>
    <t>ST. FRANCIS OF ASSISI MATERNITY &amp; GEN. HOSP.</t>
  </si>
  <si>
    <t>289 ST. FRANCIS, GASAK, MEYCAUAYAN, BULACAN</t>
  </si>
  <si>
    <t>187 J.P. RIZAL BINANG BOCAUE, BULACAN</t>
  </si>
  <si>
    <t>CALUMPIT</t>
  </si>
  <si>
    <t>BUSTOS</t>
  </si>
  <si>
    <t>BMA AVE., POBLACION, BUSTOS, BULACAN</t>
  </si>
  <si>
    <t>UNITED BALAGTAS DOCTORS HOSPITAL CORP.</t>
  </si>
  <si>
    <t># 516 WAWA, BALAGTAS, BULACAN</t>
  </si>
  <si>
    <t>NUEVA ECIJA</t>
  </si>
  <si>
    <t>CABIAO</t>
  </si>
  <si>
    <t>DR. APOLLO Q. DUQUE MEMORIAL HOSPITAL</t>
  </si>
  <si>
    <t>#5 SAN JUAN NORTH, CABIAO, NUEVA ECIJA</t>
  </si>
  <si>
    <t>SAN LEONARDO</t>
  </si>
  <si>
    <t>DR. GLORIA D. LACSON GENERAL HOSPITAL</t>
  </si>
  <si>
    <t>NATIONAL HIGHWAY, CASTELLANO, SAN LEONARDO, NUEVA ECIJA</t>
  </si>
  <si>
    <t>GUIMBA</t>
  </si>
  <si>
    <t>GUIMBA GENERAL HOSPITAL</t>
  </si>
  <si>
    <t>BAGAIN ST., STA. VERONICA DISTRICT, GUIMBA, NUEVA ECIJA</t>
  </si>
  <si>
    <t>SOBREPENA DRIVE BRGY. RAFAEL RUEDA SAN JOSE CITY, NUEVA ECIJA</t>
  </si>
  <si>
    <t>CIRCUMFERENTIAL ROAD, BARANGGAY SAN JUAN ACCFA CABANATUAN CITY, NUEVA ECIJA</t>
  </si>
  <si>
    <t>GAPAN</t>
  </si>
  <si>
    <t>BUCANA, SAN VICENTE GAPAN, NUEVA ECIJA</t>
  </si>
  <si>
    <t>TELEFAX: (044)486-2365; 958-3870</t>
  </si>
  <si>
    <t>MAHARLIKA HIGHWAY, CABANATUAN CITY, NUEVA ECIJA</t>
  </si>
  <si>
    <t>MAHARLIKA HIGHWAY, DAAN SARILE, CABANATUAN CITY, NUEVA ECIJA</t>
  </si>
  <si>
    <t>WESLEYAN UNIVERSITY-PHILIPPINES (FORMERLY: WESLEYAN UNIVERSITY MEDICAL)</t>
  </si>
  <si>
    <t>TANDANG SORA ST. MABINI EXT. CABANATUAN CITY, NUEVA ECIJA</t>
  </si>
  <si>
    <t>ZAMBALES</t>
  </si>
  <si>
    <t>SUBIC</t>
  </si>
  <si>
    <t>ALLIED CARE EXPERTS (ACE) MED CENTER-BAYPOINTE INC (FORMERLY: UNIHEALTH-BAYPOINTE HOSPITAL &amp; MEDICAL CENTER)</t>
  </si>
  <si>
    <t>BLOCK 8 LOT 1A AND 1B DEWEY AVENUE, SUBIC BAY FREEPORT ZONE, ZAMBALES</t>
  </si>
  <si>
    <t>IBA</t>
  </si>
  <si>
    <t>STA. CECILIA MEDICAL CENTER</t>
  </si>
  <si>
    <t>G-16 NATIONAL ROAD, PALANGINAN, IBA, ZAMBALES</t>
  </si>
  <si>
    <t>PAMPANGA</t>
  </si>
  <si>
    <t>ANGELES MEDICAL CENTER</t>
  </si>
  <si>
    <t>641 RIZAL ST., LOURDES SUR, ANGELES CITY</t>
  </si>
  <si>
    <t>ANGELES UNIVERSITY FOUNDATION MEDICAL CENTER</t>
  </si>
  <si>
    <t>MCARTHUR HIGHWAY, ANGELES CITY</t>
  </si>
  <si>
    <t>APALIT</t>
  </si>
  <si>
    <t>APALIT DOCTORS HOSPITAL, INC.</t>
  </si>
  <si>
    <t>GONZALES AVE. SAN JUAN APALIT, PAMPANGA</t>
  </si>
  <si>
    <t>ARAYAT</t>
  </si>
  <si>
    <t>ARAYAT DOCTORS HOSPITAL</t>
  </si>
  <si>
    <t>OLONGAPO-GAPAN ROAD, MANGGA, CACUTUD, ARAYAT PAMPANGA</t>
  </si>
  <si>
    <t>SAN JUAN APALIT, PAMPANGA</t>
  </si>
  <si>
    <t>66 MCARTHUR HIGHWAY, ANGELES CITY, PAMPANGA</t>
  </si>
  <si>
    <t>DR. AMANDO L. GARCIA MEDICAL CENTER, INC.</t>
  </si>
  <si>
    <t>FLORIDABLANCA</t>
  </si>
  <si>
    <t>VALDEZ, FLORIDABLANCA, PAMPANGA</t>
  </si>
  <si>
    <t>HOLY FAMILY MEDICAL CENTER, INC.</t>
  </si>
  <si>
    <t>STO. ENTIERO ST., STO. CRISTO, ANGELES CITY, PAMPANGA</t>
  </si>
  <si>
    <t>STO. TOMAS</t>
  </si>
  <si>
    <t>MC ARTHUR HIGHWAY, SAN MATIAS, STO. TOMAS, PAMPANGA</t>
  </si>
  <si>
    <t>MOTHER TERESA OF CALCUTTA MEDICAL CENTER</t>
  </si>
  <si>
    <t>BRGY. MAIMPIS CITY OF SAN FERNANDO PAMPANGA</t>
  </si>
  <si>
    <t>KM. 78 MC ARTHUR HI-WAY, BRGY SAGUIN, SAN FERNANDO CITY, PAMPANGA</t>
  </si>
  <si>
    <t>NINOY AQUINO AVE., CLARK SPECIAL ECONOMIC ZONE, CLARKFIELD, PAMPANGA</t>
  </si>
  <si>
    <t>GUAGUA</t>
  </si>
  <si>
    <t>OLONGAPO GAPAN HIGHWAY, SAN ANTONIO, GUAGUA, PAMPANGA</t>
  </si>
  <si>
    <t>PAMPANGA PREMIER MEDICAL CENTER INC.</t>
  </si>
  <si>
    <t>SACRED HEART MEDICAL CENTER</t>
  </si>
  <si>
    <t>MCARTHUR HIGHWAY, STO. DOMINGO, ANGELES CITY, PAMPANGA</t>
  </si>
  <si>
    <t>ST. CATHERINE OF ALEXANDRIA FOUNDATION AND MEDICAL CENTER</t>
  </si>
  <si>
    <t>LUBAO</t>
  </si>
  <si>
    <t>ST. JOSEPH HOSPITAL OF REMEDIOS, INC.</t>
  </si>
  <si>
    <t>GAPAN-OLONGAPO RD., CENTRO I, BRGY. REMEDIOS, LUBAO, 2005 PAMPANGA</t>
  </si>
  <si>
    <t>MABALACAT</t>
  </si>
  <si>
    <t>ST. RAPHAEL FOUNDATION AND MEDICAL CENTER</t>
  </si>
  <si>
    <t>BRGY. CAMACHILES, MCARTHUR HIGHWAY, MABALACAT, PAMPANGA</t>
  </si>
  <si>
    <t>THE MEDICAL CITY CLARK (FORMERLY: TMC ANGELES AKA PSI HEALTHCARE DEVELOPMENT SERVICES CORP.)</t>
  </si>
  <si>
    <t>TIGLAO MEDICAL CENTER FOUNDATION, INC.</t>
  </si>
  <si>
    <t>#10 SAN JOAQUIN, MABALACAT, PAMPANGA</t>
  </si>
  <si>
    <t>V.L. MAKABALI MEMORIAL HOSPITAL, INC.</t>
  </si>
  <si>
    <t>B. MENDOZA STO. ROSARIO, SAN FERNANDO, PAMPANGA</t>
  </si>
  <si>
    <t>TARLAC</t>
  </si>
  <si>
    <t>CENTRAL LUZON DOCTORS HOSPITAL</t>
  </si>
  <si>
    <t>HOSPITAL DRIVE, SAN VICENTE, TARLAC CITY</t>
  </si>
  <si>
    <t>505 QUEZON ST., SAN MIGUEL, TARLAC CITY</t>
  </si>
  <si>
    <t>JECSONS MEDICAL CENTER</t>
  </si>
  <si>
    <t>MCARTHUR HIGHWAY, SAN NICOLAS, TARLAC CITY</t>
  </si>
  <si>
    <t>CONCEPCION</t>
  </si>
  <si>
    <t>M. NAPENAS MULTI-SPECIALTY HOSPITAL</t>
  </si>
  <si>
    <t>STA. RITA, CONCEPCION, TARLAC 2316</t>
  </si>
  <si>
    <t>RAMOS GENERAL HOSPITAL</t>
  </si>
  <si>
    <t>769 P. HILARIO ST., BRGY. LIGTASAN, TARLAC CITY</t>
  </si>
  <si>
    <t>CAMILING</t>
  </si>
  <si>
    <t>ROMULO HIGHWAY, PALIMBO CAAROSIPAN, CAMILING, TARLAC</t>
  </si>
  <si>
    <t>BURGOS ST., POBLACION B. CAMILING, TARLAC</t>
  </si>
  <si>
    <t>TALON GENERAL HOSPITAL</t>
  </si>
  <si>
    <t>F. TANEDO ST., TARLAC CITY, TARLAC</t>
  </si>
  <si>
    <t>REGION IV-A</t>
  </si>
  <si>
    <t>CAVITE</t>
  </si>
  <si>
    <t>BACOOR DOCTORS MEDICAL CENTER INC.</t>
  </si>
  <si>
    <t>MOLINO BOULEVARD, BAYANAN, BACOOR, CAVITE</t>
  </si>
  <si>
    <t>BAUTISTA HOSPITAL</t>
  </si>
  <si>
    <t>375 P. BURGOS AVE., CAVITE CITY</t>
  </si>
  <si>
    <t>KAWIT</t>
  </si>
  <si>
    <t>175 COVELANDIA ROAD BRGY. BALSAHAN BISITA, KAWIT CAVITE</t>
  </si>
  <si>
    <t>CARMONA HOSPITAL &amp; MEDICAL CENTER, INC.</t>
  </si>
  <si>
    <t>MACARIA BUSINESS CENTER, GOV. DRIVE COR. PURIFICACION ST., BRGY. MABUHAY, CARMONA CAVITE</t>
  </si>
  <si>
    <t>DALAHICAN, CAVITE CITY</t>
  </si>
  <si>
    <t>SALAWAG CROSSING, SALAWAG, DASMARIÑAS CITY, CAVITE</t>
  </si>
  <si>
    <t>ALFONSO</t>
  </si>
  <si>
    <t>BRGY. 1, BURGOS ST., ALFONSO, CAVITE</t>
  </si>
  <si>
    <t>GENERAL TRIAS</t>
  </si>
  <si>
    <t>DIVINE GRACE MEDICAL CENTER</t>
  </si>
  <si>
    <t>EPZA TEJERO, BYPASS ROAD GEN. TRIAS, CAVITE</t>
  </si>
  <si>
    <t>ROSARIO</t>
  </si>
  <si>
    <t>GEN. TRIAS DRIVE, ROSARIO, CAVITE</t>
  </si>
  <si>
    <t>BRGY. SALITRAN II, DASMARIÑAS, CAVITE</t>
  </si>
  <si>
    <t>SILANG</t>
  </si>
  <si>
    <t>NAIC</t>
  </si>
  <si>
    <t>GOVERNORS DRIVE BRGY. SAN ROQUE, CAVITE</t>
  </si>
  <si>
    <t>TEJERO, GEN. TRIAS, CAVITE</t>
  </si>
  <si>
    <t>GOVERNOR'S DRIVE, METROPOLIS GREEN, BRGY. MANGGAHAN, GENERAL TRIAS, CAVITE</t>
  </si>
  <si>
    <t>GENTRI MEDICAL CENTER AND HOSPITAL INC.</t>
  </si>
  <si>
    <t>SANTUSAN ST., BRGY. MANGGAHAN, GEN. TRIAS CITY, CAVITE</t>
  </si>
  <si>
    <t>HERMANO SAN MIGUEL FEBRES CORDERO MED. FOUND. INC. (DELA SALLE UNIVERSITY MEDICAL CENTER)</t>
  </si>
  <si>
    <t>IMUS FAMILY HOSPITAL, INC.</t>
  </si>
  <si>
    <t>JUSTINVILLE II, PALICO, IMUS, CAVITE</t>
  </si>
  <si>
    <t>TANZA</t>
  </si>
  <si>
    <t>A. SORIANO HIGHWAY, BRGY. SALUD ULAN, TANZA, CAVITE</t>
  </si>
  <si>
    <t>M.V. SANTIAGO MEDICAL CENTER (FORMERLY: MARK JAMES HOSPITAL)</t>
  </si>
  <si>
    <t>BRGY. DE OCAMPO, TRECE MARTIRES CITY, CAVITE</t>
  </si>
  <si>
    <t>BRGY. LANGKAAN II, DASMARIÑAS CITY, CAVITE</t>
  </si>
  <si>
    <t>DIVERSION ROAD, PALICO IV, IMUS CAVITE</t>
  </si>
  <si>
    <t>METRO CAVITE HEALTH SYSTEM INC. (ASIA MEDIC FAMILY HOSPITAL AND MEDICAL CENTER)</t>
  </si>
  <si>
    <t>OLD PALAPALA ROAD, SAMPALOC I, DASMARIÑAS, CAVITE</t>
  </si>
  <si>
    <t>METRO SOUTH MEDICAL CENTER</t>
  </si>
  <si>
    <t>NATIONAL ROAD MOLINO 1, BACOOR CAVITE</t>
  </si>
  <si>
    <t>TEL.#: (046)477-1661, 477-1653, 477-0830; FAX: LOC.115; HMO: LOC.107</t>
  </si>
  <si>
    <t>NAIC DOCTORS HOSPITAL, INC.</t>
  </si>
  <si>
    <t>DAANG MAKINA, NAIC, CAVITE</t>
  </si>
  <si>
    <t>OUR SAVIOR HOSPITAL</t>
  </si>
  <si>
    <t>TEL.#: (046)438-1802, 438-3688; FAX: LOC.103; HMO: LOC.101</t>
  </si>
  <si>
    <t>PRIME GLOBAL CARE MEDICAL CENTER, INC.</t>
  </si>
  <si>
    <t>B3 LOT 6,7,8 COR AVENIDA RIZAL &amp; CABEZA ST., PAG-ASA SUBD. MOLINO, CITY OF BACOOR CAVITE</t>
  </si>
  <si>
    <t>SILANG SPECIALISTS MEDICAL CENTER INC.</t>
  </si>
  <si>
    <t>EMILIO AGUINALDO HIGHWAY, SAN VICENTE II, SILANG CAVITE</t>
  </si>
  <si>
    <t>GATEWAY BUSINESS PARK, GENERAL TRIAS, CAVITE</t>
  </si>
  <si>
    <t>MOLINO RD., BRGY. MOLINO III, BACOOR, CAVITE</t>
  </si>
  <si>
    <t>ST. DOMINIC MEDICAL CENTER</t>
  </si>
  <si>
    <t>GEN. E. AGUINALDO HIGHWAY, TALABA IV, BACOOR, CAVITE</t>
  </si>
  <si>
    <t>NOVELETA</t>
  </si>
  <si>
    <t>SALCEDO II, NOVELETA, CAVITE</t>
  </si>
  <si>
    <t>BUROL II, BAGONG BAYAN, DASMARIÑAS CAVITE</t>
  </si>
  <si>
    <t>E. AGUINALDO HIGHWAY SILANG CROSSING EAST TAGAYTAY CITY</t>
  </si>
  <si>
    <t>UNITED IMUS DOCTOR'S INC. (FORMERLY: OUR LADY OF THE PILLAR MEDICAL CENTER)</t>
  </si>
  <si>
    <t>TAMSUI, BAYAN LUMA, IMUS, CAVITE</t>
  </si>
  <si>
    <t>220 MOLINO II, BACOOR, CAVITE</t>
  </si>
  <si>
    <t>LAGUNA</t>
  </si>
  <si>
    <t>BALIBAGO POLYCLINIC AND HOSPITAL, INC.</t>
  </si>
  <si>
    <t>PROVINCIAL ROAD, BALIBAGO, CITY OF SANTA ROSA, LAGUNA</t>
  </si>
  <si>
    <t>BIÑAN DOCTORS HOSPITAL, INC.</t>
  </si>
  <si>
    <t>SEGUNDA VILLAGE, BO. PLATERO, BINAN, LAGUNA</t>
  </si>
  <si>
    <t>CALAMBA DOCTORS HOSPITAL</t>
  </si>
  <si>
    <t>KM 49, NATIONAL HIGHWAY, PARIAN, CALAMBA CITY, LAGUNA</t>
  </si>
  <si>
    <t>CALAMBA MEDICAL CENTER</t>
  </si>
  <si>
    <t>CROSSING, CALAMBA, LAGUNA</t>
  </si>
  <si>
    <t>PAGSANJAN</t>
  </si>
  <si>
    <t>CHRISTIAN GENERAL HOSPITAL</t>
  </si>
  <si>
    <t>569 A. MABINI, PAGSANJAN, LAGUNA</t>
  </si>
  <si>
    <t>LOTS 9 &amp; 10, AMANTE SUBDIVISION, SAN VICENTE, SAN PEDRO, LAGUNA</t>
  </si>
  <si>
    <t>FAMY</t>
  </si>
  <si>
    <t>PROVINCIAL ROAD, BARANGAY TUNHAC, FAMY, LAGUNA</t>
  </si>
  <si>
    <t>MACARIA AVE., PACITA COMPLEX I, SAN VICENTE, SAN PEDRO, LAGUNA</t>
  </si>
  <si>
    <t>MACARIA AVE., PACITA COMPLEX I, SAN PEDRO, LAGUNA</t>
  </si>
  <si>
    <t>GAMEZ HOSPITAL</t>
  </si>
  <si>
    <t>218 J.P. RIZAL ST., CALAMBA, LAGUNA</t>
  </si>
  <si>
    <t>GLOBAL CARE MEDICAL CENTER OF CANLUBANG, INC.</t>
  </si>
  <si>
    <t>YULO AVE., CANLUBANG, CALAMBA CITY, LAGUNA 4028</t>
  </si>
  <si>
    <t>GLOBAL MEDICAL CENTER OF LAGUNA, INC.</t>
  </si>
  <si>
    <t>NATIONAL ROAD, BANLIC, CABUYAO LAGUNA</t>
  </si>
  <si>
    <t>LOS BAÑOS</t>
  </si>
  <si>
    <t>8817 NATIONAL HIGHWAY, BATONG MALAKE, LOS BAÑOS, LAGUNA</t>
  </si>
  <si>
    <t>HOLY ROSARY OF CABUYAO HOSPITAL INC.</t>
  </si>
  <si>
    <t>ROSARIO VILLAGE, BRGY. SALA, CABUYAO, LAGUNA</t>
  </si>
  <si>
    <t>STA. CRUZ</t>
  </si>
  <si>
    <t>LAGUNA DOCTORS HOSPITAL, INC.</t>
  </si>
  <si>
    <t>1824 J. DE LEON ST. STA. CRUZ, LAGUNA</t>
  </si>
  <si>
    <t>BATONG MALAKE, LOS BAÑOS, LAGUNA</t>
  </si>
  <si>
    <t>MARIAN HOSPITAL OF STA. ROSA INC.</t>
  </si>
  <si>
    <t>816-A RIZAL BLVD., BRGY. TAGAPO ST. STA. ROSA, LAGUNA</t>
  </si>
  <si>
    <t>PAETE</t>
  </si>
  <si>
    <t>PAETE GENERAL HOSPITAL</t>
  </si>
  <si>
    <t>J.P. RIZAL ST., QUINALE, PAETE, LAGUNA</t>
  </si>
  <si>
    <t>NUVALI NORTH STO. DOMINGO STA. ROSA CITY, LAGUNA</t>
  </si>
  <si>
    <t>PARIAN, CALAMBA, LAGUNA</t>
  </si>
  <si>
    <t>SAN PABLO DOCTORS HOSPITAL</t>
  </si>
  <si>
    <t>55 A. MABINI ST., SAN PABLO, LAGUNA</t>
  </si>
  <si>
    <t>REMEDIOS BLDG., NATIONAL HIGHWAY, LANDAYAN, SAN PEDRO, LAGUNA</t>
  </si>
  <si>
    <t>NATIONAL HIGHWAY , HALANG, CALAMBA CITY, LAGUNA</t>
  </si>
  <si>
    <t>SINILOAN</t>
  </si>
  <si>
    <t>L. DE LEON ST., M. ACEVIDA, SINILOAN LAGUNA</t>
  </si>
  <si>
    <t>PARKCONVILLE, SAN PABLO CITY, LAGUNA</t>
  </si>
  <si>
    <t>ST. JAMES HOSPITAL</t>
  </si>
  <si>
    <t>DITA, MARIQUITA PUEBLO, STA. ROSA, LAGUNA</t>
  </si>
  <si>
    <t>NATIONAL HIGHWAY, BRGY. PATIMBAO, STA. CRUZ, LAGUNA</t>
  </si>
  <si>
    <t>RSBS BLVD. SAN LORENZO SOUTH, BARANGAY BALIBAGO, STA. ROSA CITY, LAGUNA</t>
  </si>
  <si>
    <t>THE MEDICAL CITY SOUTH LUZON (FORMERLY: SOUTHERN LUZON HOSPITAL &amp; MEDICAL CENTER)</t>
  </si>
  <si>
    <t>GREENFIELD CITY STA. ROSA, LAGUNA</t>
  </si>
  <si>
    <t>UNIHEALTH-SOUTHWOODS HOSPITAL AND MEDICAL CENTER, INC.</t>
  </si>
  <si>
    <t>LOT 3 BLK 11 SOUTHWWOODS ECOCENTRUM BUSINESS PARK, BRGY. SAN FRANCISCO, BIÑAN, LAGUNA</t>
  </si>
  <si>
    <t>UPH-DR. J.G. TAMAYO MED. UNIV. INC. (FORMERLY: UNIVERSITY OF PERPETUAL HELP MEDICAL CENTER - LAGUNA)</t>
  </si>
  <si>
    <t>STO. NINO, BINAN, LAGUNA</t>
  </si>
  <si>
    <t>TEL.#: (049)511-8759, 511-9799; HMO: (049)511-6381; FAX: (049)511-4800, 511-8636; MANILA LINE: 520-8287 TO 88</t>
  </si>
  <si>
    <t>WESTLAKE MEDICAL CENTER</t>
  </si>
  <si>
    <t>NATIONAL HIGWAY, PACITA COMPLEX, BRGY. LUEVA/ LANDAYAN, SAN PEDRO, LAGUNA</t>
  </si>
  <si>
    <t>BATANGAS</t>
  </si>
  <si>
    <t>BALAYAN</t>
  </si>
  <si>
    <t>BALAYAN BAYVIEW HOSPITAL &amp; MEDICAL CENTER</t>
  </si>
  <si>
    <t>BRYG. LANGGANGAN, BALAYAN, BATANGAS</t>
  </si>
  <si>
    <t>BRGY. GULOD ITAAS, BATANGAS CITY</t>
  </si>
  <si>
    <t>TAAL</t>
  </si>
  <si>
    <t>BAUAN DOCTOR'S GENERAL HOSPITAL</t>
  </si>
  <si>
    <t>DIVERSION ROAD, CARSUCHE, TAAL, BATANGAS</t>
  </si>
  <si>
    <t>CHRIST THE SAVIOUR GENERAL HOSPITAL</t>
  </si>
  <si>
    <t>126 GUALBERTO AVE. BARANGAY A. ROSARIO, BATANGAS</t>
  </si>
  <si>
    <t>DIVINE LOVE GENERAL HOSPITAL</t>
  </si>
  <si>
    <t>BRGY. 7, SINAGTALA, LIPA CITY, BATANGAS</t>
  </si>
  <si>
    <t>17 P. PRIETO ST., BATANGAS CITY</t>
  </si>
  <si>
    <t>50 SIXTO CASTILLO ST. TANAUAN, BATANGAS</t>
  </si>
  <si>
    <t>NASUGBU</t>
  </si>
  <si>
    <t>JABEZ MEDICAL CENTER</t>
  </si>
  <si>
    <t>J.P. LAUREL ST., NASUGBU, 4231 BATANGAS</t>
  </si>
  <si>
    <t>NATIONAL HIGHWAY, BALINTAWAK, LIPA CITY, BATANGAS</t>
  </si>
  <si>
    <t>MARY MEDIATRIX MEDICAL CENTER</t>
  </si>
  <si>
    <t>J.P. LAUREL HIGHWAY, LIPA CITY, BATANGAS</t>
  </si>
  <si>
    <t>MEDICAL CENTER WESTERN BATANGAS</t>
  </si>
  <si>
    <t>BRGY. LANATAN, BALAYAN, BATANGAS</t>
  </si>
  <si>
    <t>METRO BALAYAN MEDICAL CENTER (FORMERLY: NUESTRA SEÑORA DEL ROSARIO HOSPITAL, CORP./MADONNA GENERAL HOSPITAL )</t>
  </si>
  <si>
    <t>NATIONAL HIGHWAY, BRGY. CALOOCAN, BALAYAN, BATANGAS</t>
  </si>
  <si>
    <t>LEMERY</t>
  </si>
  <si>
    <t>METRO LEMERY MEDICAL CENTER</t>
  </si>
  <si>
    <t>METRO LEMERY BUSINESS COMPLEX 2005, PALANAS, LEMERY, BATANGAS</t>
  </si>
  <si>
    <t>METRO LIPA MEDICAL CENTER</t>
  </si>
  <si>
    <t>P. LAUREL HIGHWAY BRGY. MARAWOY LIPA CITY</t>
  </si>
  <si>
    <t>SAN JOSE</t>
  </si>
  <si>
    <t>METRO SAN JOSE MEDICAL CENTER</t>
  </si>
  <si>
    <t>BANAY-BANAY 2ND SAN JOSE, BATANGAS</t>
  </si>
  <si>
    <t>N.L. VILLA MEMORIAL MEDICAL CENTER</t>
  </si>
  <si>
    <t>CALACA</t>
  </si>
  <si>
    <t>BRGY. BAGONG TUBIG, CALACA BATANGAS</t>
  </si>
  <si>
    <t>V. ILLUSTRE AVE., LEMERY, BATANGAS</t>
  </si>
  <si>
    <t>MAGTIBAY, ROSARIO, BATANGAS</t>
  </si>
  <si>
    <t>IBAAN</t>
  </si>
  <si>
    <t>QUEEN MARY HOSPITAL</t>
  </si>
  <si>
    <t>JOSE PASTOR ST. POBLACION, IBAAN, BATANGAS</t>
  </si>
  <si>
    <t>SAN PASCAL</t>
  </si>
  <si>
    <t>SAINT PASCAL DE BAYLON HOSPITAL CORPORATION</t>
  </si>
  <si>
    <t>AQUINO AVE., SAN PASCAL, BATANGAS</t>
  </si>
  <si>
    <t>SAN ANTONIO MEDICAL CENTER OF LIPA, INC.</t>
  </si>
  <si>
    <t>2 C.M. RECTO AVE., LIPA CITY, BATANGAS</t>
  </si>
  <si>
    <t>SANTO TOMAS</t>
  </si>
  <si>
    <t>SANTO TOMAS GENERAL HOSPITAL</t>
  </si>
  <si>
    <t>1181 PRES. J.P. LAUREL HIGHWAY, SAN ROQUE, STO. TOMAS, BATANGAS</t>
  </si>
  <si>
    <t>ST. FRANCES CABRINI MEDICAL CENTER</t>
  </si>
  <si>
    <t>ST. FRANCES CABRINI MEDICAL TOURISM PARK, MAHARLIKA HIGHWAY, POBLACION 2, STO. TOMAS, BATANGAS</t>
  </si>
  <si>
    <t>LOPEZ JAENA ST., BRGY.2, BATANGAS CITY</t>
  </si>
  <si>
    <t>STO. ROSARIO HOSPITAL</t>
  </si>
  <si>
    <t>V. ESCANO COR. G. RECTO STS. ROSARIO, BATANGAS</t>
  </si>
  <si>
    <t>TANAUAN MEDICAL CENTER, INC. (FORMERLY: C.P. REYES HOSPITAL)</t>
  </si>
  <si>
    <t>A. MABINI AVE., TANAUAN, BATANGAS</t>
  </si>
  <si>
    <t>UNITED DOCTORS OF ST. CAMILLUS DE LELLIS HOSPITAL</t>
  </si>
  <si>
    <t>BRGY. BOLBOK, DIVERSION ROAD, BATANGAS CITY, BATANGAS</t>
  </si>
  <si>
    <t>UNTALAN GENERAL HOSPITAL</t>
  </si>
  <si>
    <t>B-87 GUALBERTO AVENUE, ROSARIO BATANGAS</t>
  </si>
  <si>
    <t>RIZAL</t>
  </si>
  <si>
    <t>ANGONO</t>
  </si>
  <si>
    <t>#1 RAINBOW VILLAGE, ISIDRO, ANGONO, RIZAL</t>
  </si>
  <si>
    <t>M.L. QUEZON AVE. EXTENSION, ANTIPOLO CITY, RIZAL</t>
  </si>
  <si>
    <t>CAINTA</t>
  </si>
  <si>
    <t>BINANGONAN</t>
  </si>
  <si>
    <t>BINANGONAN LAKEVIEW HOSPITAL INC.</t>
  </si>
  <si>
    <t>MANILA EAST RD., BRGY. TAGPOS, BINANGONAN, RIZAL</t>
  </si>
  <si>
    <t>CARDONA</t>
  </si>
  <si>
    <t>LOT 4 NINOY AQUINO AVE., (TAKTAK ROAD) BRGY. DELA PAZ, ANTIPOLO CITY, RIZAL</t>
  </si>
  <si>
    <t>DIONISIO M. CORNEL MEDICAL CENTER INC. (FORMERLY: CORNEL MEDICAL CENTER, INC.)</t>
  </si>
  <si>
    <t>MASINAG, MARCOS HIGHWAY, MAYAMOT, ANTIPOLO CITY, RIZAL</t>
  </si>
  <si>
    <t>RODRIGUEZ</t>
  </si>
  <si>
    <t>H VILL HOSPITAL</t>
  </si>
  <si>
    <t>#82 J.P. RIZAL ST., MANGGAHAN RODRIGUEZ, RIZAL</t>
  </si>
  <si>
    <t>TAYTAY</t>
  </si>
  <si>
    <t>MANILA EAST ROAD, BRGY. DOLORES, TAYTAY, RIZAL</t>
  </si>
  <si>
    <t>METRO ANTIPOLO HOSPITAL AND MEDICAL CENTER</t>
  </si>
  <si>
    <t>1348 MARCOS HIGHWAY, BRGY. MAYAMOT, ANTIPOLO CITY 1870</t>
  </si>
  <si>
    <t>MORONG</t>
  </si>
  <si>
    <t>MORONG DOCTORS HOSPITAL</t>
  </si>
  <si>
    <t>491 GOV. MARTINEZ ST., BRGY SAN JUAN, MORONG, RIZAL</t>
  </si>
  <si>
    <t>PADRE PIO MATERNITY AND MEDICAL HOSPITAL INC.</t>
  </si>
  <si>
    <t>GEN. LUNA ST. BALANTE, AMPID I, SAN MATEO, RIZAL</t>
  </si>
  <si>
    <t>PAG-ASA HOSPITAL</t>
  </si>
  <si>
    <t>899 NATIONAL ROAD, BRGY. PAG-ASA, BINANGONAN RIZAL</t>
  </si>
  <si>
    <t>SAN ISIDRO HOSPITAL</t>
  </si>
  <si>
    <t>119 QUEZON AVE., ANGONO, RIZAL</t>
  </si>
  <si>
    <t>SAN MATEO DOCTORS HOSPITAL,INC.</t>
  </si>
  <si>
    <t>GENERAL LUNA AVE., GUITNANG BAYAN 1. SAN MATEO. RIZAL</t>
  </si>
  <si>
    <t>60 GEN. LUNA ST. BANABA, SAN MATEO, RIZAL</t>
  </si>
  <si>
    <t>TERESA</t>
  </si>
  <si>
    <t>ST. THERESE DE LIMA MEDICAL HOSPITAL</t>
  </si>
  <si>
    <t>J. SUMULONG AVE., BRGY. BAGUMBAYAN, TERESA, RIZAL</t>
  </si>
  <si>
    <t>TANAY</t>
  </si>
  <si>
    <t>TANAY GENERAL HOSPITAL</t>
  </si>
  <si>
    <t>F.T. CATAPUSAN ST., TANAY, RIZAL</t>
  </si>
  <si>
    <t>TAYTAY DOCTORS MULTISPECIALTY HOSPITAL, INC.</t>
  </si>
  <si>
    <t>#6 RIZAL AVENUE, BRGY. SAN ISIDRO, TAYTAY, RIZAL</t>
  </si>
  <si>
    <t>RIZAL AVE., COR. ISAGANI ST. TAYTAY, RIZAL</t>
  </si>
  <si>
    <t>QUEZON PROVINCE</t>
  </si>
  <si>
    <t>SARIAYA</t>
  </si>
  <si>
    <t>GREG HOSPITAL</t>
  </si>
  <si>
    <t>GEN. LUNA, COR. DALITIWAN ST., SARIAYA, QUEZON</t>
  </si>
  <si>
    <t>GUMACA</t>
  </si>
  <si>
    <t>CANDELARIA</t>
  </si>
  <si>
    <t>PETER PAUL MEDICAL CENTER OF CANDELARIA INC.</t>
  </si>
  <si>
    <t>REGIDOR ST. CANDELARIA, QUEZON</t>
  </si>
  <si>
    <t>RAKKK PROPHET MEDICAL CENTER, INC.</t>
  </si>
  <si>
    <t>KM 194 MAHARLIKA HIGHWAY, BRGY. ROSARIO GUMACA CITY, QUEZON</t>
  </si>
  <si>
    <t>ST. ANNE GENERAL HOSPITAL</t>
  </si>
  <si>
    <t>51 GOMEZ ST., LUCENA CITY, QUEZON</t>
  </si>
  <si>
    <t>TAYABAS</t>
  </si>
  <si>
    <t>TAYABAS COMMUNITY HOSPITAL INC.</t>
  </si>
  <si>
    <t>NATIONAL ROAD, BRGY. WAKAS, TAYABAS, QUEZON</t>
  </si>
  <si>
    <t>BRGY., MANGILAG SUR, CANDELARIA, QUEZON</t>
  </si>
  <si>
    <t>REGION IV-B</t>
  </si>
  <si>
    <t>OCCIDENTAL MINDORO</t>
  </si>
  <si>
    <t>ZAPANTA MATERNITY AND GENERAL HOSPITAL</t>
  </si>
  <si>
    <t>PAG-ASA, SAN JOSE, OCCIDENTAL MINDORO</t>
  </si>
  <si>
    <t>ORIENTAL MINDORO</t>
  </si>
  <si>
    <t>V. MEDRANO ST. COR. TM KALAW, ILAYA, CALAPAN CITY, ORIENTAL MINDORO</t>
  </si>
  <si>
    <t>LUNA GOCO MEDICAL CENTER, INC.</t>
  </si>
  <si>
    <t>LUNA GOCO MEDICAL CENTER, C.P. RIZAL BRGY. LALUD, CALAPAN CITY, ORIENTAL MINDORO</t>
  </si>
  <si>
    <t>TAWIRAN, CALAPAN, ORIENTAL MINDORO</t>
  </si>
  <si>
    <t>TEL.#: (043)286-7386, 286-7388; HMO DIRECT LINE: (043)286-7332; HMO CP: 0921-4721378/0908-8927934</t>
  </si>
  <si>
    <t>PINAMALAYAN</t>
  </si>
  <si>
    <t>FRANCISCO ST. PINAMALAYAN, ORIENTAL MINDORO</t>
  </si>
  <si>
    <t>STA. MARIA VILLAGE HOSPITAL, INC.</t>
  </si>
  <si>
    <t>BLOCK 4 KAMIAS, STA. MARIA VILLAGE CALAPAN CITY, ORIENTAL MINDORO</t>
  </si>
  <si>
    <t>PALAWAN</t>
  </si>
  <si>
    <t>ADVENTIST HOSPITAL - PALAWAN, INC. (FORMERLY: PALAWAN ADVENTIST HOSPITAL)</t>
  </si>
  <si>
    <t>JUNCTION II, SAN PEDRO, PUERTO PRINCESA CITY, PALAWAN</t>
  </si>
  <si>
    <t>TRUNKLINE TEL.#:433-1247, HMO LOC.181, 232; NURSE STATION TEL.#: (048) 433-5567</t>
  </si>
  <si>
    <t xml:space="preserve">BROOKE'S POINT </t>
  </si>
  <si>
    <t>LEONCIO GENERAL HOSPITAL</t>
  </si>
  <si>
    <t>BRGY. PANGONILIAN BROOKE'S POINT, PALAWAN</t>
  </si>
  <si>
    <t>CORNER BURGOS/ MABINI STS., BRGY. PRINCESA, PUERTO PRINCESA CITY, 5300 PALAWAN</t>
  </si>
  <si>
    <t>MORENO SUBD. BROOKE'S POINT PALAWAN</t>
  </si>
  <si>
    <t>ROMBLON</t>
  </si>
  <si>
    <t>ODIONGAN</t>
  </si>
  <si>
    <t>BRGY. TULAY, ODIONGAN, ROMBLON</t>
  </si>
  <si>
    <t>REGION V</t>
  </si>
  <si>
    <t>ALBAY</t>
  </si>
  <si>
    <t>AGO GENERAL HOSPITAL</t>
  </si>
  <si>
    <t>RIZAL ST., BRGY. PINARIC OLD ALBAY, LEGASPI CITY</t>
  </si>
  <si>
    <t>RUIVIVAR ST. TAYHI, TABACO CITY, ALBAY</t>
  </si>
  <si>
    <t>JAIME B. BERCES MEMORIAL HOSPITAL</t>
  </si>
  <si>
    <t>KARANGAHAN BLVD., BOMBON, TABACO CITY, ALBAY</t>
  </si>
  <si>
    <t>UNIVERSITY OF SANTO TOMAS (UST) - LEGAZPI, INC.(FORMERLY AQUINAS UNIVERSITY HOSPITAL FOUNDATION, INC.)</t>
  </si>
  <si>
    <t>RIZAL ST., LEGASPI CITY, ALBAY</t>
  </si>
  <si>
    <t>CAMARINES NORTE</t>
  </si>
  <si>
    <t>DAET</t>
  </si>
  <si>
    <t>LEON D. HERNANDEZ MEDICAL CENTER</t>
  </si>
  <si>
    <t>OUR LADY OF LOURDES HOSPITAL</t>
  </si>
  <si>
    <t>CAMARINES SUR</t>
  </si>
  <si>
    <t>BICOL ACCESSHEALTH CENTRUM ( ACCESSHEALTH, INC. )</t>
  </si>
  <si>
    <t>CENTRAL BUSINESS DISTRICT II, BARANGAY TRIANGULO, NAGA CITY</t>
  </si>
  <si>
    <t>ROXAS AVENUE, DIVERSION ROAD, TRIANGULO, NAGA CITY</t>
  </si>
  <si>
    <t>TEL.#: (054)475-0000, 472-6094, 472-6040, 472-7252</t>
  </si>
  <si>
    <t>ST. JOHN HOSPITAL, INC.</t>
  </si>
  <si>
    <t>PANGANIBAN ST. TINAGO, NAGA CITY, CAMARINES SUR</t>
  </si>
  <si>
    <t>MASBATE</t>
  </si>
  <si>
    <t>ROSERO ST., MASBATE CITY</t>
  </si>
  <si>
    <t>REGION VI</t>
  </si>
  <si>
    <t>AKLAN</t>
  </si>
  <si>
    <t>KALIBO</t>
  </si>
  <si>
    <t>PANAY HEALTHCARE MULTI-PURPOSE COOPERATIVE</t>
  </si>
  <si>
    <t>ARCH G. REYES ST. COR. G. PASTRANAN ST. KALIBO, AKLAN</t>
  </si>
  <si>
    <t>ANTIQUE</t>
  </si>
  <si>
    <t>ANTIQUE MEDICAL CENTER, INC.</t>
  </si>
  <si>
    <t>SAN ANGEL, SAN JOSE, ANTIQUE</t>
  </si>
  <si>
    <t>CAPIZ</t>
  </si>
  <si>
    <t>ST. ANTHONY COLLEGE HOSPITAL</t>
  </si>
  <si>
    <t>SAN ROQUE EXTENSION, ROXAS CITY</t>
  </si>
  <si>
    <t>THE HEALTH CENTRUM, INC.</t>
  </si>
  <si>
    <t>TEODORICA AVENUE, BANICA, ROXAS CITY, CAPIZ</t>
  </si>
  <si>
    <t>ILOILO</t>
  </si>
  <si>
    <t>ILOILO DOCTORS HOSPITAL</t>
  </si>
  <si>
    <t>WEST AVENUE, MOLO, ILOILO CITY</t>
  </si>
  <si>
    <t>ILOILO MISSION HOSPITAL, INC.</t>
  </si>
  <si>
    <t>TEL.#: (033)320-0315</t>
  </si>
  <si>
    <t xml:space="preserve">MEDICUS MEDICAL CENTER CORPORATION </t>
  </si>
  <si>
    <t>MEDICUS MEDICAL CENTER BUILDING, R.V. BERNARDO AVE., MANDUARRIAO, ILOILO CITY</t>
  </si>
  <si>
    <t>QUALIMED WOMEN'S AND CHILDREN'S HOSPITAL (PANAY MEDICAL VENTURES, INC.)</t>
  </si>
  <si>
    <t>AYALA ATRIA PARK DISTRICT, DON DONATO PISON AVE., SAN RAFAEL, MANDURRIAO, ILOILO CITY</t>
  </si>
  <si>
    <t>GEN. LUNA ST., ILOILO CITY</t>
  </si>
  <si>
    <t>LOCSIN ST. MOLO, ILOILO CITY</t>
  </si>
  <si>
    <t>NEGROS OCCIDENTAL</t>
  </si>
  <si>
    <t>TACULING, BACOLOD CITY, NEGROS OCCIDENTAL</t>
  </si>
  <si>
    <t>DR. GUMERSINDO GARCIA SR. MEMORIAL HOSPITAL</t>
  </si>
  <si>
    <t>GUANZON ST. BRGY. 5, KABANKALAN CITY, NEGROS OCCIDENTAL</t>
  </si>
  <si>
    <t>RIVERSIDE MEDICAL CENTER, INC. (DR. PABLO O. TORRE SR. MEDICAL CENTER)</t>
  </si>
  <si>
    <t>B.S. AQUINO DRIVE, BRGY. 5, BACOLOD CITY</t>
  </si>
  <si>
    <t>SAN CARLOS DOCTORS HOSPITAL, INC.</t>
  </si>
  <si>
    <t>NATIONAL HIGHWAY SAN CARLOS CITY, NEGROS OCCIDENTAL</t>
  </si>
  <si>
    <t>SOUTH BACOLOD GENERAL HOSPITAL AND MEDICAL CENTER</t>
  </si>
  <si>
    <t>ARANETA HIGHWAY, PAHANOCOY, BACOLOD CITY</t>
  </si>
  <si>
    <t>B.S. AQUINO DRIVE, BACOLOD CITY, NEGROS OCCIDENTAL</t>
  </si>
  <si>
    <t>REGION VII</t>
  </si>
  <si>
    <t>BOHOL</t>
  </si>
  <si>
    <t>VALENCIA</t>
  </si>
  <si>
    <t>DR. LIM'S CLINIC AND HOSPITAL</t>
  </si>
  <si>
    <t>HOLY NAME UNIVERSITY MEDICAL CENTER FOUNDATION, INC.</t>
  </si>
  <si>
    <t>HOLY NAME UNIVERSITY CAMPUS, DAMPAS DISTRICT, TAGBILARAN CITY, BOHOL</t>
  </si>
  <si>
    <t>JAGNA</t>
  </si>
  <si>
    <t>LIM COMMUNITY HOSPITAL</t>
  </si>
  <si>
    <t>CANJULAO, JAGNA, BOHOL</t>
  </si>
  <si>
    <t>MMG HOSPITAL &amp; HEALTH SERVICES-BOHOL COOP. HOSP.</t>
  </si>
  <si>
    <t>BINAYRAN ROAD, DAMPAS DISTRICT, TAGBILARAN CITY, BOHOL</t>
  </si>
  <si>
    <t>63 GALLARES ST., TAGBILARAN CITY, BOHOL</t>
  </si>
  <si>
    <t>TAGBILARAN COMMUNITY HOSPITAL</t>
  </si>
  <si>
    <t>49 MIGUEL PARRAS ST., TAGBILARAN CITY, BOHOL</t>
  </si>
  <si>
    <t>CEBU</t>
  </si>
  <si>
    <t>ADVENTIST HOSPITAL-CEBU, INC. (FORMERLY: H.W. MILLER MEMORIAL SANITARIUM AND HOSPITAL)</t>
  </si>
  <si>
    <t>400 TRES DE ABRIL ST. CEBU CITY</t>
  </si>
  <si>
    <t>CEBU DOCTORS UNIVERSITY HOSPITAL</t>
  </si>
  <si>
    <t>OSMENA BLVD., CEBU CITY</t>
  </si>
  <si>
    <t>CEBU NORTH GENERAL HOSPITAL</t>
  </si>
  <si>
    <t>KAUSWAGAN ROAD, TALAMBAN CITY, CEBU</t>
  </si>
  <si>
    <t>CEBU SOUTH GENERAL HOSPITAL</t>
  </si>
  <si>
    <t>TUYAN, NAGA, CEBU</t>
  </si>
  <si>
    <t>CEBU VELEZ GENERAL HOSPITAL</t>
  </si>
  <si>
    <t>41 F. RAMOS ST., CEBU CITY</t>
  </si>
  <si>
    <t>CHONG HUA HOSPITAL</t>
  </si>
  <si>
    <t>FUENTE OSMENA, CEBU CITY</t>
  </si>
  <si>
    <t>MANTAWI INTERNATIONAL DRIVE, SUBANGDAKU, MANDAUE CITY, CEBU</t>
  </si>
  <si>
    <t>TEL.#: (032) 233-8000 FAX: 239-6125</t>
  </si>
  <si>
    <t>SB CABAHUG ST., IBABAW, MANDAUE CITY</t>
  </si>
  <si>
    <t>TEL.#: (032)345-1486; HMO: LOC.101, 346-7859; FAX: (032)346-0810</t>
  </si>
  <si>
    <t>MACTAN DOCTORS HOSPITAL (FORMERLY: MACTAN COMMUNITY HOSPITAL)</t>
  </si>
  <si>
    <t>BASAK, 6015 LAPU-LAPU CITY, CEBU</t>
  </si>
  <si>
    <t>CONSOLACION</t>
  </si>
  <si>
    <t>MENDERO MEDICAL CENTER</t>
  </si>
  <si>
    <t>A. TAN ST., PITOGO, CONSOLACION, CEBU</t>
  </si>
  <si>
    <t>PERPETUAL SUCCOUR HOSPITAL</t>
  </si>
  <si>
    <t>GORORDO AVENUE, LAHUG, CEBU CITY</t>
  </si>
  <si>
    <t>TEL.#: (032)233-8620, 232-2425; TELEFAX: (032)232-2423</t>
  </si>
  <si>
    <t>TEL.#: (032)418-8411 TO 15; HMO: LOC.126; TELEFAX: (032)416-9179</t>
  </si>
  <si>
    <t>210 D. JONES AVENUE, SAMBAG I, CEBU CITY</t>
  </si>
  <si>
    <t>TRUNKLINE: (032)238-0000; TEL.#: (032)415-5773; 254-4206; FAX: (032)415-5774</t>
  </si>
  <si>
    <t>UNIVERSITY OF CEBU MEDICAL CENTER, INC.</t>
  </si>
  <si>
    <t>OUANO AVENUE, SUBANGDAKU, MANDAUE CITY</t>
  </si>
  <si>
    <t>85 OSMENA BLVD., CEBU CITY, CEBU</t>
  </si>
  <si>
    <t>TEL.#: (032)253-1901 TO 08; HMO: LOC.290; FAX: (032)253-3848</t>
  </si>
  <si>
    <t>NEGROS ORIENTAL</t>
  </si>
  <si>
    <t>HOLY CHILD HOSPITAL</t>
  </si>
  <si>
    <t>DUMAGUETE CITY, NEGROS ORIENTAL</t>
  </si>
  <si>
    <t>SILIMAN UNIVERSITY MEDICAL CENTER</t>
  </si>
  <si>
    <t>V. ALDECOA SR. ROAD, DARO, DUMAGUETE CITY</t>
  </si>
  <si>
    <t>REGION VIII</t>
  </si>
  <si>
    <t>NORTHERN LEYTE</t>
  </si>
  <si>
    <t>CLINICA GATCHALIAN AND HOSPITAL</t>
  </si>
  <si>
    <t>DIVINE WORD HOSPITAL</t>
  </si>
  <si>
    <t>AVENIDA VETERANO ST., TACLOBAN CITY, LEYTE</t>
  </si>
  <si>
    <t>TEL.#: (053)321-7003, 321-2308, 321-4228; TELEFAX(HMO): (053)321-6125 CP: 0920-463-7784</t>
  </si>
  <si>
    <t>HILANGOS</t>
  </si>
  <si>
    <t>LEYTE BAPTIST HOSPITAL</t>
  </si>
  <si>
    <t>R.V. FULACHE ST. HILONGOS, NORTHERN LEYTE</t>
  </si>
  <si>
    <t>MOTHER OF MERCY HOSPITAL-TACLOBAN INC.</t>
  </si>
  <si>
    <t>ORMOC DOCTORS HOSPITAL, INC.</t>
  </si>
  <si>
    <t>C. AVILES COR. SAN PABLO ST., ORMOC CITY, LEYTE</t>
  </si>
  <si>
    <t>OSPA FARMERS MEDICAL CENTER</t>
  </si>
  <si>
    <t>CARLOTA HILL, CAN-ADIENG, ORMOC CITY, NORTHERN LEYTE</t>
  </si>
  <si>
    <t>CALANIPAWAN, TACLOBAN CITY 6500, NORTHERN LEYTE</t>
  </si>
  <si>
    <t>EASTERN SAMAR</t>
  </si>
  <si>
    <t>BORONGAN</t>
  </si>
  <si>
    <t>BORONGAN DOCTORS HOSPITAL</t>
  </si>
  <si>
    <t>REAL ST. BRGY SONGCO, BORONGAN, EASTERN SAMAR</t>
  </si>
  <si>
    <t>ADVENTIST HOSPITAL-CALBAYOG INC. (FORMERLY: CALBAYOG SANITARIUM HOSPITAL)</t>
  </si>
  <si>
    <t>ST. CAMILLUS HOSPITAL</t>
  </si>
  <si>
    <t>REGION IX</t>
  </si>
  <si>
    <t>ZAMBOANGA DEL SUR</t>
  </si>
  <si>
    <t>BRENT HOSPITAL</t>
  </si>
  <si>
    <t>R.T. LIM BLVD., ZAMBOANGA CITY</t>
  </si>
  <si>
    <t>TEL.#: (062)992-7330 TO 36; TELEFAX: (062)992-7337; FAX: (062)992-7330 LOC.1201</t>
  </si>
  <si>
    <t>UNIVERSIDAD DE ZAMBOANGA MEDICAL CENTER. INC. (FORMERLY: ZAEC COMMUNITY MEDICAL CENTER)</t>
  </si>
  <si>
    <t>VETERANS AVE., EXTENSION, ZAMBOANGA CITY</t>
  </si>
  <si>
    <t>TEL.#: (062)991-2506 TO 07; HMO: LOC.210; TELEFAX: (062)993-1094; BILLING  (062)9910182</t>
  </si>
  <si>
    <t>VETERANS AVE., ZAMBOANGA CITY</t>
  </si>
  <si>
    <t>ZAMBOANGA PENINSULA MEDICAL CENTER, INC.</t>
  </si>
  <si>
    <t>MCLL HIGHWAY, PUTIK, ZAMBOANGA CITY</t>
  </si>
  <si>
    <t>5 RIZAL AVE., SAN PEDRO DISTRICT, PAGADIAN CITY, ZAMBOANGA DEL SUR</t>
  </si>
  <si>
    <t>TELEFAX: (062)215-3471</t>
  </si>
  <si>
    <t>RIZAL AVENUE, BAGONG SILANG, BALANGASAN DISTRICT, PAGADIAN CITY, ZAMBOANGA DEL SUR</t>
  </si>
  <si>
    <t>PAGADIAN CITY MEDICAL HOSPITAL</t>
  </si>
  <si>
    <t>CABRERA ST., SAN FRANCISCO DISTRICT, PAGADIAN CITY</t>
  </si>
  <si>
    <t>TEL.#: (062)214-3237, HMO: LOC.215; FAX: (062)215-2647</t>
  </si>
  <si>
    <t>MOLAVE</t>
  </si>
  <si>
    <t>SALUG VALLEY MEDICAL CENTER</t>
  </si>
  <si>
    <t>BURGOS ST., MOLAVE, ZAMBOANGA DEL SUR</t>
  </si>
  <si>
    <t>TEL.#: (062) 225-1427</t>
  </si>
  <si>
    <t>ZAMBOANGA DEL NORTE</t>
  </si>
  <si>
    <t>ZAMBOANGA SIBUGAY</t>
  </si>
  <si>
    <t>IPIL</t>
  </si>
  <si>
    <t>DR. HENRY M. DE VILLA MEMORIAL HOSPITAL</t>
  </si>
  <si>
    <t>BUUG</t>
  </si>
  <si>
    <t>BUUG, ZAMBOANGA SIBUGAY</t>
  </si>
  <si>
    <t>TELEFAX: (062)344-8133</t>
  </si>
  <si>
    <t>REGION X</t>
  </si>
  <si>
    <t>BUKIDNON</t>
  </si>
  <si>
    <t>ABELLA MIDWAY HOSPITAL</t>
  </si>
  <si>
    <t>4007 P. VALERO ST., VALENCIA CITY, BUKIDNON</t>
  </si>
  <si>
    <t>ADVENTIST MEDICAL CENTER-VALENCIA CITY (FORMERLY: VALENCIA SANITARIUM AND HOSPITAL FOUNDATION)</t>
  </si>
  <si>
    <t>A. AGUILAR ST. POBLACION, VALENCIA CITY, BUKIDNON</t>
  </si>
  <si>
    <t>BETHEL BAPTIST HOSPITAL</t>
  </si>
  <si>
    <t>FORTICH SUMPONG, MALAYBALAY, BUKIDNON</t>
  </si>
  <si>
    <t>TEL.#: (088)813-2229TELEFAX; (088)813-2708; CP.#: 0917-7030701</t>
  </si>
  <si>
    <t>MARAMAG</t>
  </si>
  <si>
    <t>BONGCAS HOLY CHILD HOSPITAL</t>
  </si>
  <si>
    <t>P-2 SOUTH POBLACION, MARAMAG, BUKIDNON</t>
  </si>
  <si>
    <t>CP: (0916)372-8977</t>
  </si>
  <si>
    <t>DON CARLOS</t>
  </si>
  <si>
    <t>DON CARLOS DOCTORS HOSPITAL</t>
  </si>
  <si>
    <t>E. AGUINALDO ST., DON CARLOS, BUKIDNON</t>
  </si>
  <si>
    <t>ESTHER HOSPITAL</t>
  </si>
  <si>
    <t>PUROK 2, SAYRE HIGHWAY, VALENCIA CITY, BUKIDNON</t>
  </si>
  <si>
    <t>TEL.#: (088)828-4444, 828-4442; BILLING: 828-4445</t>
  </si>
  <si>
    <t>SUMILAO</t>
  </si>
  <si>
    <t>KISOLON EMERGENCY HOSPITAL</t>
  </si>
  <si>
    <t>SAYRE HIGHWAY, KISOLON SUMILAO, BUKIDNON</t>
  </si>
  <si>
    <t>CP: (0917)843-4502</t>
  </si>
  <si>
    <t>QUEZON</t>
  </si>
  <si>
    <t>ST. JOSEPH SOUTHERN BUKIDNON HOSPITAL</t>
  </si>
  <si>
    <t>CP: (0917)718-2601</t>
  </si>
  <si>
    <t>MANOLO FORTICH</t>
  </si>
  <si>
    <t>TRUNKLINE: (088)855-5976 LOC.3637; 3638 CP: 0917-6270641</t>
  </si>
  <si>
    <t>MISAMIS ORIENTAL</t>
  </si>
  <si>
    <t>CAGAYAN DE ORO MEDICAL CENTER, INC.</t>
  </si>
  <si>
    <t>TEL.#: (088)856-4467, 857-6911, 856-3384; TELEFAX: (088)856-4185</t>
  </si>
  <si>
    <t>NATIONAL HIGHWAY, KAUSWAGAN, CAGAYAN DE ORO CITY</t>
  </si>
  <si>
    <t>TEL.#: (088)858-4105, 858-3962, (08822)723-230; FAX: LOC.161</t>
  </si>
  <si>
    <t>MARIA REYNA-XAVIER UNIVERSITY HOSPITAL</t>
  </si>
  <si>
    <t>TEL.#: (08822)727-323, (088)861-1253; FAX: (088)861-0234</t>
  </si>
  <si>
    <t>LANAO DEL NORTE</t>
  </si>
  <si>
    <t>ANDRES BONIFACIO AVE., BARANGAY SAN MIGUEL, ILIGAN CITY</t>
  </si>
  <si>
    <t>DR. UY HOSPITAL, INC.</t>
  </si>
  <si>
    <t>0088 ROXAS AVE. ILIGAN CITY, LANAO DEL NORTE</t>
  </si>
  <si>
    <t>TEL.#: (063)221-3414; FAX: (063)221-2096; HMO: (063)221-5155</t>
  </si>
  <si>
    <t>ILIGAN MEDICAL CENTER HOSPITAL</t>
  </si>
  <si>
    <t>SAN MIGUEL VILLAGE, PALA-O, ILIGAN CITY, LANAO DEL NORTE</t>
  </si>
  <si>
    <t>TEL.#: (063)221-4661; TELEFAX: (063)225-3181</t>
  </si>
  <si>
    <t>TEL.#: (063)221-1154, 221-3587, 221-3762 TO 63; FAX(HMO): (063)221-8376</t>
  </si>
  <si>
    <t>MISAMIS OCCIDENTAL</t>
  </si>
  <si>
    <t>TEL.#: (088)521-1192, 521-1183; HMO: LOC.67: TELEFAX: (088)521-1867</t>
  </si>
  <si>
    <t>MISAMIS UNIVERSITY MEDICAL CENTER</t>
  </si>
  <si>
    <t>TEL.#: (088)521-2411 TO 13; TELEFAX: (088)521-2413</t>
  </si>
  <si>
    <t>OZAMIZ CITY ST. JOSEPH GENERAL HOSPITAL</t>
  </si>
  <si>
    <t>ST. THERESE HOSPITAL</t>
  </si>
  <si>
    <t>REGION XI</t>
  </si>
  <si>
    <t>DAVAO DEL SUR</t>
  </si>
  <si>
    <t>ADVENTIST HOSPITAL- DAVAO, INC.  (FORMERLY: DAVAO ADVENTIST HOSPITAL, INC. )</t>
  </si>
  <si>
    <t>KM 7 BANGKAL HIGHWAY, DAVAO CITY</t>
  </si>
  <si>
    <t>TELEFAX: (082)298-1692; TEL.#: (082)297-2597, 297-2761</t>
  </si>
  <si>
    <t>BROKENSHIRE HEIGHTS, MADAPO HILL, DAVAO CITY</t>
  </si>
  <si>
    <t>118 E. QUIRINO AVE., DAVAO CITY</t>
  </si>
  <si>
    <t>DAVAO MEDICAL SCHOOL FOUNDATION, INC.</t>
  </si>
  <si>
    <t>MEDICAL SCHOOL DRIVE, BAJADA, DAVAO CITY</t>
  </si>
  <si>
    <t>TEL.#: (082)227-9330; HMO: LOC.168; TELEFAX: (082)305-3673</t>
  </si>
  <si>
    <t>ERNESTO GUADALUPE COMMUNITY HOSPITAL</t>
  </si>
  <si>
    <t>JASMIN ST., DALIAO, TORIL, DAVAO CITY</t>
  </si>
  <si>
    <t>SAMPAGUITA ST. TUGBOK BRGY. MINTAL, DAVAO CITY, DAVAO</t>
  </si>
  <si>
    <t>TEL.#: (082)295-0200</t>
  </si>
  <si>
    <t>MALTA MEDICAL CENTER</t>
  </si>
  <si>
    <t>J.P. LAUREL AVENUE, BAJADA, DAVAO CITY</t>
  </si>
  <si>
    <t>TEL: 082-2877777; FAX: 082-2877773</t>
  </si>
  <si>
    <t>RICARDO LIMSO MEDICAL CENTER</t>
  </si>
  <si>
    <t>V. ILUSTRE ST. DAVAO CITY</t>
  </si>
  <si>
    <t>TEL.#: (082)227-1629, 227-3687 TO 88</t>
  </si>
  <si>
    <t>SAN PEDRO HOSPITAL OF DAVAO CITY INC</t>
  </si>
  <si>
    <t>GUZMAN ST., DAVAO CITY</t>
  </si>
  <si>
    <t>TEL.#: (082)221-4950, 222-6100 TO 06; CP: (0923)148-0330; FAX: (082)227-7863</t>
  </si>
  <si>
    <t>RASAY ST., TORIL, DAVAO CITY</t>
  </si>
  <si>
    <t>DAVAO ORIENTAL</t>
  </si>
  <si>
    <t>MATI</t>
  </si>
  <si>
    <t>ST. CAMILLUS HOSPITAL OF MATI FOUNDATION, INC.</t>
  </si>
  <si>
    <t>TEL.#: (087)388-3682; HMO: LOC.136; FAX: (087)388-3802</t>
  </si>
  <si>
    <t>DAVAO DEL NORTE</t>
  </si>
  <si>
    <t>CARMEN</t>
  </si>
  <si>
    <t>CARMEN MEDICAL CLINIC &amp; HOSPITAL</t>
  </si>
  <si>
    <t>ESTELA MEDICAL CLINIC &amp; PHARMACY</t>
  </si>
  <si>
    <t>GOOD SHEPHERD HOSPITAL OF PANABO CITY INC.</t>
  </si>
  <si>
    <t>KM. 31 NATIONAL HIGHWAY, NEW PANDAN, PANABO CITY, DAVAO DEL NORTE</t>
  </si>
  <si>
    <t>KAPALONG</t>
  </si>
  <si>
    <t>JA ALEGRE MEDICAL CLINIC &amp; HOSPITAL (FORMERLY: ALEGRE MEDICAL CLINIC)</t>
  </si>
  <si>
    <t>CP.#: 0918-9365492; 0997-0652768</t>
  </si>
  <si>
    <t>VISAYAN VILLAGE, TAGUM 8100 DAVAO DEL NORTE</t>
  </si>
  <si>
    <t>TEL.#: (084)655-6020, 655-0015, 655-9304</t>
  </si>
  <si>
    <t>METROPOLITAN POLYMEDIC COMMUNITY HOSPITAL, INC.</t>
  </si>
  <si>
    <t>PANABO POLYMEDIC HOSPITAL</t>
  </si>
  <si>
    <t>QUIRINO ST., GREDU, PANABO CITY , DAVAO DEL NORTE</t>
  </si>
  <si>
    <t>RIVERA MEDICAL CENTER, INC.</t>
  </si>
  <si>
    <t>7303 BRGY. SAN FRANCISCO, PANABO CITY, DAVAO DEL NORTE</t>
  </si>
  <si>
    <t>QUEZON ST., BRGY. STO. NIÑO, PANABO CITY, DAVAO DEL NORTE</t>
  </si>
  <si>
    <t>MALITA</t>
  </si>
  <si>
    <t>CP #: 0917-6282125; 0923-4701757</t>
  </si>
  <si>
    <t>GONZALES MARANAN MEDICAL CENTER, INC.</t>
  </si>
  <si>
    <t>GONZALES MARANAN MEDICAL CENTER, INC. GUIHING SATELLITE</t>
  </si>
  <si>
    <t>GUIHING, HAGONOY, DAVAO DEL SUR</t>
  </si>
  <si>
    <t>CP: (0998)544-1163, (0917)554-4591</t>
  </si>
  <si>
    <t>MEDICAL CENTER OF DIGOS COOPERATIVE</t>
  </si>
  <si>
    <t>SUNGA HOSPITAL</t>
  </si>
  <si>
    <t>RIZAL AVE., DIGOS, DAVAO DEL SUR</t>
  </si>
  <si>
    <t>MEDCORE HOSPITAL INC.</t>
  </si>
  <si>
    <t>REGION XII</t>
  </si>
  <si>
    <t>SOUTH COTABATO</t>
  </si>
  <si>
    <t>AUGUIS CLINIC AND HOSPITAL</t>
  </si>
  <si>
    <t>TEL.#: (083)552-4911</t>
  </si>
  <si>
    <t>NATIONAL HIGHWAY, GENERAL SANTOS CITY</t>
  </si>
  <si>
    <t>TEL.#: (083)250-2888; 082-250-2777 HMO: 124; 138</t>
  </si>
  <si>
    <t>MINDANAO MEDICAL CENTER</t>
  </si>
  <si>
    <t>R.O. DIAGAN COOPERATIVE HOSPITAL</t>
  </si>
  <si>
    <t>TEL.#: (083)552-3942; 301-2972</t>
  </si>
  <si>
    <t>SOCSARGEN COUNTY HOSPITAL</t>
  </si>
  <si>
    <t>BULA, LAGAO ROAD, GENERAL SANTOS CITY</t>
  </si>
  <si>
    <t>ST. ELIZABETH HOSPITAL, INC.</t>
  </si>
  <si>
    <t>TEL.#: (083)552-3162, 552-6212, 552-2813; HMO: (083)301-1604; FAX: (083) 552-6213</t>
  </si>
  <si>
    <t>SURALLAH</t>
  </si>
  <si>
    <t>LANDERO CLINIC AND HOSPITAL</t>
  </si>
  <si>
    <t>T'BOLI</t>
  </si>
  <si>
    <t>SURALLAH COMMUNITY HOSPITAL</t>
  </si>
  <si>
    <t>674 ROSAL ST. SURALLAH, SOUTH COTABATO</t>
  </si>
  <si>
    <t>ANTIPAS</t>
  </si>
  <si>
    <t>ANTIPAS MEDICAL SPECIALISTS HOSPITAL, INC.</t>
  </si>
  <si>
    <t>MATALAM</t>
  </si>
  <si>
    <t>BABOL GENERAL HOSPITAL</t>
  </si>
  <si>
    <t>TEL.#: (064)392-1204; CP: (0922)782-1446</t>
  </si>
  <si>
    <t>MLANG</t>
  </si>
  <si>
    <t>CEM MEDICAL SPECIALIST HOSPITAL</t>
  </si>
  <si>
    <t>MAGSAYSAY STREET, POBLACION A, MLANG NORTH COTABATO</t>
  </si>
  <si>
    <t>TEL.#: 064- 2684106</t>
  </si>
  <si>
    <t>KIDAPAWAN MEDICAL SPECIALISTS CENTER, INC.</t>
  </si>
  <si>
    <t>PLARIDEL ST. KIDAPAWAN CITY, 9400 NORTH COTABATO</t>
  </si>
  <si>
    <t>MADONNA MEDICAL CENTER, INC. (FORMERLY: MADONNA GENERAL HOSPITAL)</t>
  </si>
  <si>
    <t>QUEZON BLVD. KIDAPAWAN CITY, NORTH COTABATO</t>
  </si>
  <si>
    <t>TEL.#: (064)288-1794; HMO: LOC.103; TL: (064)288-5562</t>
  </si>
  <si>
    <t>MAKILALA</t>
  </si>
  <si>
    <t>POB. MAKILALA, 9401 NORTH COTABATO</t>
  </si>
  <si>
    <t>KABACAN</t>
  </si>
  <si>
    <t>MINDANAO DOCTORS HOSPITAL AND CANCER CENTER, INC.</t>
  </si>
  <si>
    <t>NATIONAL HIGHWAY, OSIAS, KABACAN, NORTH COTABATO</t>
  </si>
  <si>
    <t>TEL.#: (064) 572-6314; 572-6315</t>
  </si>
  <si>
    <t>PRK. 2, SANGAT, MLANG, NORTH COTABATO</t>
  </si>
  <si>
    <t>TULUNAN</t>
  </si>
  <si>
    <t>CP: (0920)913-8703</t>
  </si>
  <si>
    <t>SULTAN KUDARAT</t>
  </si>
  <si>
    <t>ST. LOUIS HOSPITAL</t>
  </si>
  <si>
    <t>TEL.#: (064)477-0171, 477-0499</t>
  </si>
  <si>
    <t>SULTAN KUDARAT DOCTORS HOSPITAL</t>
  </si>
  <si>
    <t>25 NATIONAL HIGHWAY, TACURONG CITY, SULTAN KUDARAT</t>
  </si>
  <si>
    <t>TEL.#: (064)200-3010, 477-0373; HMO: (064)200-3012: ACCTG: (064)384-1904</t>
  </si>
  <si>
    <t>TOMBOC-SALAYOG HOSPITAL</t>
  </si>
  <si>
    <t>REGION XIII</t>
  </si>
  <si>
    <t>AGUSAN DEL NORTE</t>
  </si>
  <si>
    <t>MANUEL J. SANTOS HOSPITAL</t>
  </si>
  <si>
    <t>AGUSAN DEL SUR</t>
  </si>
  <si>
    <t>MAYGATASAN, NATIONAL HIGHWAY, BAYUGAN CITY, AGUSAN DEL SUR</t>
  </si>
  <si>
    <t>SAN FRANCISCO</t>
  </si>
  <si>
    <t>BARANGAY HUBANG, SAN FRANCISCO, AGUSAN DEL SUR</t>
  </si>
  <si>
    <t xml:space="preserve">TEL.#: (085)839-1441; CP: #: 0948-52700052; 0947-9974425; 0999-9957881; 0910-2131199 </t>
  </si>
  <si>
    <t>SURIGAO DEL SUR</t>
  </si>
  <si>
    <t>ANDRES SORIANO MEMORIAL COOP. HOSPITAL</t>
  </si>
  <si>
    <t xml:space="preserve">TEL.#: (086)853-1487, 853-3125; TELEFAX: (086)853-3124  </t>
  </si>
  <si>
    <t>SURIGAO DEL NORTE</t>
  </si>
  <si>
    <t>TEL.#: (086)826-8995; TELEFAX: (086)826-1057</t>
  </si>
  <si>
    <t>ARMM</t>
  </si>
  <si>
    <t>MAGUINDANAO</t>
  </si>
  <si>
    <t>COTABATO MEDICAL SPECIALIST HOSPITAL</t>
  </si>
  <si>
    <t>Contact Info</t>
  </si>
  <si>
    <t>Address</t>
  </si>
  <si>
    <t>Region</t>
  </si>
  <si>
    <t>Province</t>
  </si>
  <si>
    <t>City</t>
  </si>
  <si>
    <t>HOSPITAL OF THE INFANT JESUS (A.SYS NAME CHILD CARE INC.)</t>
  </si>
  <si>
    <t>11 BEN-AGAN BATAC ILOCOS NORTE</t>
  </si>
  <si>
    <t>KARMELLI CLINIC AND HOSPITAL CORPORATION</t>
  </si>
  <si>
    <t>RANADA GENERAL HOSPITAL</t>
  </si>
  <si>
    <t>SNH BUSTOS CORPORATION(A.K.A STO. NIÑO HOSPITAL-BULACAN)</t>
  </si>
  <si>
    <t>NEW ASINAN, OLONGAPO CITY, ZAMBALES</t>
  </si>
  <si>
    <t>TAAL POLYMEDIC HOSPITAL &amp; MED. CENTER</t>
  </si>
  <si>
    <t>MISSION ROAD, JARO, ILOILO CITY, PHILIPPINES</t>
  </si>
  <si>
    <t>ADVENTIST MEDICAL CENTER - BACOLOD, INC. (BACOLOD SANITARIUM &amp; HOSPITAL)</t>
  </si>
  <si>
    <t>SOUTHWESTERN UNIVERSITY MEDICAL CENTER (FORMERLY: SACRED HEART HOSPITAL)</t>
  </si>
  <si>
    <t>VILLA ASNAR ROAD, URGELLO ST. SAMBAG II CEBU CITY</t>
  </si>
  <si>
    <t>ST. VINCENT GENERAL HOSPITAL CEBU, INC.</t>
  </si>
  <si>
    <t>POBLACION, IPIL CITY, ZAMBOANGA SIBUGAY</t>
  </si>
  <si>
    <t>T.J. HAYES ST. TINKITAN, CAGAYAN DE ORO</t>
  </si>
  <si>
    <t>MABINI ST. MAGUGPO SOUTH, TAGUM CITY , DAVAO DEL NORTE</t>
  </si>
  <si>
    <t>SOMOSO GENERAL HOSPITAL</t>
  </si>
  <si>
    <t>JNRAL FAMILY CORPORATION (MANAS MEDICAL CLINIC)</t>
  </si>
  <si>
    <t>CARLATAN, SAN FERNANDO CITY, LA UNION</t>
  </si>
  <si>
    <t>MAYOMBO DISTRICT, DAGUPAN CITY, PANGASINAN</t>
  </si>
  <si>
    <t>TAPUAC, DAGUPAN CITY, PANGASINAN</t>
  </si>
  <si>
    <t>J. LUNA ST., POBLACION SUR, BAYAMBANG PANGASINAN</t>
  </si>
  <si>
    <t>ADVENTIST HOSPITAL - SANTIAGO CITY, INC.</t>
  </si>
  <si>
    <t>CALLANG GENERAL HOSPITAL AND MEDICAL CENTER, INC.</t>
  </si>
  <si>
    <t>DR. ESTER R. GARCIA MEDICAL CENTER, INC.</t>
  </si>
  <si>
    <t xml:space="preserve">BRIGINO GENERAL HOSPITAL INC. </t>
  </si>
  <si>
    <t xml:space="preserve">MARCELO-PADILLA CHILDRENS AND MEDICAL HOSPITAL, CORP. </t>
  </si>
  <si>
    <t>MARYMOUNT HOSPITAL, INC.</t>
  </si>
  <si>
    <t>MENDOZA GENERAL HOSPITAL INC.</t>
  </si>
  <si>
    <t>DILIMAN DOCTORS HOSPITAL, INC.</t>
  </si>
  <si>
    <t>FATIMA UNIVERSITY MEDICAL CENTER ANTIPOLO CORP.</t>
  </si>
  <si>
    <t>KM 23, SUMULONG HIGHWAY, STA. CRUZ, ANTIPOLO CITY, RIZAL1870</t>
  </si>
  <si>
    <t>APAYAO CAGAYAN MEDICAL CENTER INC.</t>
  </si>
  <si>
    <t>#7 NATIONAL HIGHWAY,LIBERTAD, ABULUG CITY, CAGAYAN</t>
  </si>
  <si>
    <t>METROPOLITAN MEDICAL CENTER-NASUGBU BRANCH</t>
  </si>
  <si>
    <t>KM. 72 SITIO BATULAO, BARANGAY KAYLAWAY, NASUGBU, BATANGAS</t>
  </si>
  <si>
    <t>RLCT MOTHER AND CHILD HOSPITAL CORPORATION</t>
  </si>
  <si>
    <t>CHRIST THE KING MEDICAL CENTER UNIHEALTH LAS PIÑAS, INC. (FORMERLY CHRIST THE KING GENERAL HOSPITAL)</t>
  </si>
  <si>
    <t>JAMES GORDON MEMORIAL HOSPITAL</t>
  </si>
  <si>
    <t>100 GATWICK SABAH AL-AHMAD GLOBAL GATEWAY LOGISTICS CITY, INDUSTRIAL ESTATE 5, CLARK FREEPORT ZONE, ANGELES, PAMPANGA</t>
  </si>
  <si>
    <t>TEL.#: (045) 923-0819</t>
  </si>
  <si>
    <t>NATIONAL ROAD, MOLINO II, CITY OF BACOOR, CAVITE</t>
  </si>
  <si>
    <t>ZONE MEDICAL AND INTERVENTION HOSPITAL, INC.</t>
  </si>
  <si>
    <t>DIVERSION ROAD, BINATAGAN, LIGAO CITY, ALBAY</t>
  </si>
  <si>
    <t>KIBAWE</t>
  </si>
  <si>
    <t>ERMAVI HOSPITAL</t>
  </si>
  <si>
    <t>RIZAL STREET, WEST KIBAWE, KIBAWE, BUKIDNON</t>
  </si>
  <si>
    <t>P. GUEVARA ST., BRGY. PAGSAWITAN, STA. CRUZ, LAGUNA</t>
  </si>
  <si>
    <t>NATIONAL HIGHWAY BRGY. TAGAPO CITY OF STA. ROSA, LAGUNA</t>
  </si>
  <si>
    <t>8009 J.P. AGULAR AVENUE, PULANG LUPA II, LAS PINAS CITY</t>
  </si>
  <si>
    <t>VALENZUELA  CITICARE MEDICAL CENTER</t>
  </si>
  <si>
    <t>BRGY. SAN RAFAEL, MAHARLIKA HIGHWAY, SAN PABLO CITY, LAGUNA</t>
  </si>
  <si>
    <t>TRUNKLINE: (02) 553-8185; (02) 556-5617; (02) 556-5696; CP: 0917-808-6914; INFORMATION: 0917-808-7025; 2ND FLOOR OPD: LOC 212 / 0917-550-1307; 3RD FLOOR OPD: LOC 312 / 0917-550-1266; REHAB: LOC 132 / 0943-523-8685; DIALYSIS: LOC 313 / 0933-502-5854</t>
  </si>
  <si>
    <t>F. MANGOBOS ST., BAUAN, BATANGAS</t>
  </si>
  <si>
    <t>LAUREL HWY TANAUAN, BATANGAS</t>
  </si>
  <si>
    <t>SAINT GABRIEL MEDICAL CENTER.(FORMERLY SAINT GABRIEL HOSPITAL, INC.)</t>
  </si>
  <si>
    <t>ST. PAUL'S HOSPITAL-ILOILO</t>
  </si>
  <si>
    <t>POBLACION OCCIDENTAL, VALENCIA 6306, BOHOL</t>
  </si>
  <si>
    <t>J.T. KANGLEON ST., ORMOC CITY, NORTHERN LEYTE</t>
  </si>
  <si>
    <t xml:space="preserve">BENIGNO AQUINO AVENUE, BRGY. 50-B YOUNGFIELD, TACLOBAN CITY LEYTE </t>
  </si>
  <si>
    <t>911 MANILA EAST ROAD, BRGY. LOOC, CARDONA, RIZAL</t>
  </si>
  <si>
    <t>MANILA EAST MEDICAL CENTER, INC.</t>
  </si>
  <si>
    <t>MAHARLIKA HIGHWAY, BRGY. ISABANG, LUCENA CITY, QUEZON</t>
  </si>
  <si>
    <t>UNITED CANDELARIA DOCTORS, INC.</t>
  </si>
  <si>
    <t>TEL.#: (043)288-4470, 288-5854; TELEFAX: (043)441-0560</t>
  </si>
  <si>
    <t>MARIA ESTRELLA GENERAL HOSPITAL, INC.</t>
  </si>
  <si>
    <t>DR. AMANDO D. COPE MEMORIAL HOSPITAL, INC.</t>
  </si>
  <si>
    <t>CAPT. F. AQUENDE DRIVE, LEGAZPI CITY, ALBAY</t>
  </si>
  <si>
    <t>1328 DASMARINAS ST., DAET, CAMARINES NORTE</t>
  </si>
  <si>
    <t>VINZONS AVENUE, DAET, CAMARINES NORTE</t>
  </si>
  <si>
    <t>PHILLIPS MEMORIAL HOSPITAL, PMH ROAD, CAMP PHILLIPS, AGUSAN CANYON, MANOLO FORTICH, 8705 BUKIDNON</t>
  </si>
  <si>
    <t>TEL.#: (062) 333-2291 FAX: (062) 333-5640; CELLPHONE: 0916-4833371/0917-7740068</t>
  </si>
  <si>
    <t>PHIVIDIC COMPOUND, STA. CRUZ, TAGOLOAN, MISAMIS ORIENTAL</t>
  </si>
  <si>
    <t>NATIONAL HIGHWAY, STA. CRUZ, DAVAO DEL SUR</t>
  </si>
  <si>
    <t>27 PRES. QUEZON AVENUE, GENERAL SANTOS CITY, SOUTH COTABATO</t>
  </si>
  <si>
    <t>TEL.#: (083)238-3027, 238-3059 CP: 0917-893-7953</t>
  </si>
  <si>
    <t>SITIO SANICO, EDWARDS, T’BOLI, SOUTH COTABATO 9513</t>
  </si>
  <si>
    <t>TEL.#: (064)268-2018; FAX: (064)268-2396</t>
  </si>
  <si>
    <t>TEL.#: (064) 562-3365; 562-3160 FAX.#: (064)200-4472; CP.#: 0917-3107907; 0995-6346388</t>
  </si>
  <si>
    <t>PHILIPPINE GENERAL HOSPITAL (FOR EMERGENCY AND IN-PATIENT ONLY)</t>
  </si>
  <si>
    <t xml:space="preserve">PHILIPPINE HEART CENTER (FOR CARDIAC PATIENT ONLY) </t>
  </si>
  <si>
    <t>TEL.#: (074)619-8531 TO 34, 424-3361 TO 63; 424-3361-64 FAX: (074)424-3632; 422-6356 (HMO); ADMITTING: CP: 0917-5034239</t>
  </si>
  <si>
    <t>TEL: (077) 770-4911: TELEFAX: (077) 773-1199; HMO CP#: 0917-5702192, 0998-5417921</t>
  </si>
  <si>
    <t>PUROK 5, MAHARLIKA HIGHWAY, MABINI, SANTIAGO, ISABELA</t>
  </si>
  <si>
    <t>JUDGE TAGINOD ST. CENTRO EAST, SANTIAGO, ISABELA</t>
  </si>
  <si>
    <t>TEL.#: (044)766-7040; TELEFAX: (044)766-7405</t>
  </si>
  <si>
    <t>TEL.#: (044)766-2517; HMO: 766-4113; FAX: (044) 766-4164</t>
  </si>
  <si>
    <t>TEL.#: (044)464-3969; (044)463-1582 TO 84 HMO: LOC 1108</t>
  </si>
  <si>
    <t>BURGOS AVE., SANGITAN WEST, CABANATUAN CITY, NUEVA ECIJA</t>
  </si>
  <si>
    <t>MC ARTHUR HIGHWAY SAMPALOC, APALIT PAMPANGA</t>
  </si>
  <si>
    <t>TEL.#: (043)784-5402 TO 06; 784-5401 HMO: LOC. 430, 778-1364, TELEFAX: (043)778-7224</t>
  </si>
  <si>
    <t>OSMEÑA AVE., ESTANCIA, KALIBO, AKLAN</t>
  </si>
  <si>
    <t>TEL.#: (034)433-4831 TO 36; HMO: LOC.390/334; FAX: (034)432-0003</t>
  </si>
  <si>
    <t>TEL.#: (032)253-1871 TO 79; HMO LOC.350; TELEFAX: (032)253-6830, 254-0697</t>
  </si>
  <si>
    <t>TEL.#: (032)255-8000, 256-3140, 253-9447; FAX: (032)253-5639; HMO: LOC.76109</t>
  </si>
  <si>
    <t>TEL.#: (032)520-3379 HMO: (032) 517-0888</t>
  </si>
  <si>
    <t>TEL. # 088-8132500, 221-2254 ; 088-2212190</t>
  </si>
  <si>
    <t>TEL.#: (08822)734-493, 737-494, (08822)858-5241 TO 42, 858-5858; FAX: (088)858-5884</t>
  </si>
  <si>
    <t>TEL.#: (082)221-0808; 226-3990; 305-0852; 305-9000;TELEFAX 082-2210808 LOC. 234/105</t>
  </si>
  <si>
    <t>BRGY 2-A, MAGALLANES ST., DAVAO CITY</t>
  </si>
  <si>
    <t>TEBOW CURE HOSPITAL (CURE PHILIPPINES, INC.) FOR ORTHOPEDIC CASES ONLY</t>
  </si>
  <si>
    <t>TEL.#: (083)238-3187, 238-3561, 238-3861; FAX: (083)238-3761</t>
  </si>
  <si>
    <t>TEL.#: (077) 722-2943; INFORMATION: 722-2945; BUSINESS OFFICE: 674-2788</t>
  </si>
  <si>
    <t>NATIONAL HIGHWAY, BRGY. ROXAS, SOLANO. NUEVA VIZCAYA</t>
  </si>
  <si>
    <t>TEL.#: (072)888-7385; CP: 0999-7953450</t>
  </si>
  <si>
    <t>RUGAY GENERAL HOSPITAL INC.</t>
  </si>
  <si>
    <t>TEL.#: (045)861-4607 to 08, 636-3470 to 74; HMO: (045)636-3474, 455-2128-29, LOC. HMO. 2126 &amp; 2127, HMO CP TEL #: 0917-5923369, HMO DEPT. DIRECT LINE (045) 455-2135, FAX: (045)636-3474</t>
  </si>
  <si>
    <t>TEL.#: (049)545-2529, 545-0194, 545-7372 INDUSTRIAL CLINIC: LOC.167; HMO: LOC. 169/230/101; TELEFAX: (049)545-2527; MANILA LINE: (02) 664-2675, 584-4756, 584-5990; CP: 0922-4639482</t>
  </si>
  <si>
    <t>METRO NORTH MEDICAL CENTER &amp; HOSPITAL INC</t>
  </si>
  <si>
    <t>MARIKINA ST VINCENT GENERAL HOSPITAL INC (FORMERLY: ST. VINCENT HOSPITAL)</t>
  </si>
  <si>
    <t xml:space="preserve">BERMUDEZ POLYMEDICS HOSPITAL, INC. </t>
  </si>
  <si>
    <t>ASIAN HOSPITAL INC (FOR SELECTED ACCOUNTS ONLY)</t>
  </si>
  <si>
    <t>PACIFIC GLOBAL MEDICAL CENTER INC</t>
  </si>
  <si>
    <t>PREMIERE GENERAL HOSPITAL OF NUEVA ECIJA INC.</t>
  </si>
  <si>
    <t>ALLIED CARE EXPERTS (ACE) MEDICAL CENTER-VALENZUELA, INC.</t>
  </si>
  <si>
    <t>GOV. DOMINADOR I. MANGUBAT AVENUE, ZONE 4, DASMARIÑAS CITY, CAVITE</t>
  </si>
  <si>
    <t>CITY OF GENERAL TRIAS DOCTORS MEDICAL CENTER, INC. (GENTRI DOCTORS MEDICAL CENTER, INC.)</t>
  </si>
  <si>
    <t>TEL.#: (046) 489-6398</t>
  </si>
  <si>
    <t xml:space="preserve">DASMARIÑAS CITY MEDICAL CENTER INC. </t>
  </si>
  <si>
    <t>CIUDAD MEDICAL ZAMBOANGA (ZAMBOANGA POLYMEDIC HOSPITAL, INC.)</t>
  </si>
  <si>
    <t>ARAYAT BLVD. PAMPANG, ANGELES CITY, PAMPANGA</t>
  </si>
  <si>
    <t>ST. PAUL SURIGAO UNIVERSITY HOSPITAL, INC.</t>
  </si>
  <si>
    <t>VALENCIA MEDICAL HOSPITAL</t>
  </si>
  <si>
    <t>CATANDUANES DOCTORS HOSPITAL, INC.</t>
  </si>
  <si>
    <t>BRGY. VALENCIA VIRAC CITY, CATANDUANES</t>
  </si>
  <si>
    <t>CATANDUANES</t>
  </si>
  <si>
    <t>DIVINE MERCY FOUNDATION OF URDANETA INC.</t>
  </si>
  <si>
    <t>#25 HIGH SCHOOL DRIVE, SAN VICENTE WEST, URDANETA CITY, PANGASINAN</t>
  </si>
  <si>
    <t>TEL.#: (044)815-4456</t>
  </si>
  <si>
    <t>TANCHULING GENERAL HOSPITAL, INC.</t>
  </si>
  <si>
    <t>SAN PEDRO DOCTORS HOSPITAL INC.</t>
  </si>
  <si>
    <t>TEL.#: (049) 502-0085, 508-1418, 508-2831, 508-1049, 540-6984; HMO DIRECT: (049) 759-0640; CP: 0917-6731466; MANILA LINE: (02) 759-0634 HMO LOC. 130</t>
  </si>
  <si>
    <t>TEL#: (046)433-0115; MANILA LINE: (02) 775-7274</t>
  </si>
  <si>
    <t>FIRST CABUYAO HOSPITAL &amp; MEDICAL CENTER INC.</t>
  </si>
  <si>
    <t>#12 KM NATIONAL HIGHWAY, BRGY. SALA CITY OF CABUYAO LAGUNA</t>
  </si>
  <si>
    <t>ADVENTIST MEDICAL CENTER AND COLLEGE MANILA, INC. (FORMERLY: ADVENTIST MEDICAL CENTER MANILA)</t>
  </si>
  <si>
    <t>TEL.#: (052)558-2090; TELEFAX:  (052) 487-5282</t>
  </si>
  <si>
    <t>PINES CITY DOCTORS HOSPITAL INC.</t>
  </si>
  <si>
    <t>METRO ILOILO HOSPITAL AND MEDICAL CENTER, INC.</t>
  </si>
  <si>
    <t>METROPOLIS AVE., BRGY. TAGBAK, JARO, ILOILO CITY</t>
  </si>
  <si>
    <t>DIVINE MERCY WELLNESS CENTER, INC.</t>
  </si>
  <si>
    <t>ARELLANO CORNER BURGOS STS., CENTRO 6, TUGUEGARAO CITY, CAGAYAN</t>
  </si>
  <si>
    <t>J.P. RIZAL STREET, PAGSANJAN, LAGUNA</t>
  </si>
  <si>
    <t>LA UNION MEDICAL DIAGNOSTIC CENTER &amp; HOSPITAL, INC.</t>
  </si>
  <si>
    <t>BETHANY HOSPITAL, INC.</t>
  </si>
  <si>
    <t>TEL.#: (044)464-1604, 940-9859</t>
  </si>
  <si>
    <t>TEL.# (049) 520-5626 HMO: LOC 128-130, INFO: LOC 101 CP: 0915-6455262; 0915-6455259</t>
  </si>
  <si>
    <t>SSMC SATELLITE HOSPITAL (A.K.A SOUTH SUPERHIGHWAY MEDICAL CENTER-SATELLITE HOSPITAL-CAVITE)</t>
  </si>
  <si>
    <t>ST. BENEDICT HOSPITAL OF DAVAO DEL SUR, INC.</t>
  </si>
  <si>
    <t>MATANAO</t>
  </si>
  <si>
    <t>SAN ROQUE, GUAGUA CITY, PAMPANGA</t>
  </si>
  <si>
    <t>TUCAY MULTI-SPECIALTY HOSPITAL</t>
  </si>
  <si>
    <t>SR8 BUILDING, BARANGAY MALIGAYA, TARLAC CITY, TARLAC</t>
  </si>
  <si>
    <t>DESERET SURGIMED HOSPITAL</t>
  </si>
  <si>
    <t>TEL.#: 0910-4454812; 09436103191</t>
  </si>
  <si>
    <t>PHARMACY TEL.#: 401-5360; HMO TEL. #: 727-2731; CP: (0917)855-2753, (0933)371-4991</t>
  </si>
  <si>
    <t>TRUNKLINE: (075) 522-2254; MANILA LINE: (02) 710-1202; ADMIN: (075)529-3875; CP: 0942-8650378</t>
  </si>
  <si>
    <t>BINUGAO TORIL, DAVAO CITY</t>
  </si>
  <si>
    <t>TEL.#: (082)  225-61912</t>
  </si>
  <si>
    <t>ILOCOS SUR COOP. MEDICAL MISSION GROUP &amp; HOSPITAL</t>
  </si>
  <si>
    <t>BARANGAY TAMAG, VIGAN CITY, ILOCOS SUR</t>
  </si>
  <si>
    <t>DR. RONALD P. GUZMAN MEDICAL CENTER, INC.</t>
  </si>
  <si>
    <t>CAUAYAN MEDICAL SPECIALISTS HOSPITAL, INC.</t>
  </si>
  <si>
    <t>NORALA</t>
  </si>
  <si>
    <t>STO.NIÑO</t>
  </si>
  <si>
    <t>ALBERT MORROW ST., POBLACION, NORALA, SOUTH COTABATO</t>
  </si>
  <si>
    <t>NATIONAL HIGHWAY, POBLACION, STO. NIÑO, SOUTH COTABATO</t>
  </si>
  <si>
    <t>CLINICA LUNTAO, INC-NORALA</t>
  </si>
  <si>
    <t>CLINICA LUNTAO, INC-STO. NIÑO</t>
  </si>
  <si>
    <t>HOFILEÑA HOSPITAL</t>
  </si>
  <si>
    <t>F.S. PAJARES AVENUE, GATAS, PAGADIAN CITY, ZAMBOANGA DEL SUR</t>
  </si>
  <si>
    <t>AURORA</t>
  </si>
  <si>
    <t>BALER</t>
  </si>
  <si>
    <t>PREMIERE GENERAL HOSPITAL OF NUEVA ECIJA BALER, AURORA INC.</t>
  </si>
  <si>
    <t>NATIONAL ROAD, BRGY. SUKLAYIN, BALER, AURORA</t>
  </si>
  <si>
    <t>CLINICA HENSON EYE, EAR, NOSE AND THROAT FOUN INC.</t>
  </si>
  <si>
    <t>TAYTAY MATERNITY AND CHILD CARE CENTER CO.</t>
  </si>
  <si>
    <t>CENTRO MEDICO DE SANTISIMO ROSARIO, INC.</t>
  </si>
  <si>
    <t>ROMAN SUPERHIGHWAY BRGY. TENEJERO, BALANGA CITY, BATAAN</t>
  </si>
  <si>
    <t>SITION MALINAO, BRGY. AGUS, LAPU-LAPU CITY, CEBU</t>
  </si>
  <si>
    <t>TEL. #: (045) 302-5775; (045) 652-0089; TELEFAX: (045) 652-0380</t>
  </si>
  <si>
    <t>TRUNKLINE. #: (045) 435-2421; 435-2420; HMO: (045) 435-8393; HMO FAX: (045) 455-1906; CP: 0998-8636613; 0917-5974988</t>
  </si>
  <si>
    <t>TEL.#: (064) 577 4553; CP(HMO): (0922)860-9843</t>
  </si>
  <si>
    <t>TEL.#: (046) 584-4594; HMO: LOC.121 &amp; 129; HMO CP: 0917-5314048</t>
  </si>
  <si>
    <t>HOLY MOTHER OF MERCY HOSPITAL-KABANKALAN</t>
  </si>
  <si>
    <t>HIGHWAY MABINAY, DON EMILIO VILLAGE, RIZAL ST., BRGY. KABANKALAN CITY, NEGROS OCCIDENTAL</t>
  </si>
  <si>
    <t>GLOBAL CARE MEDICAL CENTER OF BAY, INC.</t>
  </si>
  <si>
    <t>NATIONAL HIGHWAY, BRGY. MAITIM, BAY, LAGUNA</t>
  </si>
  <si>
    <t>BAY</t>
  </si>
  <si>
    <t>PLAZANG LUMA, ARAYAT, PAMPANGA</t>
  </si>
  <si>
    <t>SORSOGON CITY</t>
  </si>
  <si>
    <t>PANGPANG</t>
  </si>
  <si>
    <t>SORSOGON MEDICAL MISSION GROUP HOSPITAL AND HEALTH SERVICES COOPERATIVE</t>
  </si>
  <si>
    <t>MAHARLIKA HIGHWAY, PANGPANG SORSOGON CITY</t>
  </si>
  <si>
    <t>COMPOSTELA VALLEY</t>
  </si>
  <si>
    <t>NABUNTURAN</t>
  </si>
  <si>
    <t>NABUNTURAN DOCTORS HOSPITALS INC.</t>
  </si>
  <si>
    <t>ECHAVEZ ST., P10 POBLACION, NABUNTURAN, COMPOSTELA VALLEY</t>
  </si>
  <si>
    <t>TEL.#: (049) 501-8281</t>
  </si>
  <si>
    <t>LARIOSA CLINIC AND HOSPITAL INC.</t>
  </si>
  <si>
    <t>DIVINE MERCY HOSPITAL, INC.</t>
  </si>
  <si>
    <t>FAMILY CARE HOSPITAL, INC.</t>
  </si>
  <si>
    <t>SPECIALIST GROUP HOSPITAL &amp; TRAUMA CENTER, INC.</t>
  </si>
  <si>
    <t>ALLEGIANT REGIONAL CARE HOSPITALS, INC. (ARC HOSPITAL)</t>
  </si>
  <si>
    <t>NAZARENUS COLLEGE AND HOSPITAL FOUNDATION, INC.(FORMERLY NAZARENUS COLLEGE FOUNDATION HOSPITAL)</t>
  </si>
  <si>
    <t>NUEVA ECIJA GOOD SAMARITAN HEALTH SYSTEM, INC.-CABANATUAN</t>
  </si>
  <si>
    <t>NUEVA ECIJA GOOD SAMARITAN HEALTH SYSTEM, INC.-GAPAN</t>
  </si>
  <si>
    <t>SALUBRIS, INC. (A.K.A.  SALUBRIS MEDICAL CENTER)</t>
  </si>
  <si>
    <t xml:space="preserve">FLORIDABLANCA DOCTORS` HOSPITAL INC. </t>
  </si>
  <si>
    <t>SEÑOR STO. NIÑO HOSPITAL, INC.</t>
  </si>
  <si>
    <t>TEL.#: (043)729-5060; TELEFAX: (043)778-2140; CP: (0922)841-2060; 0917-8002056</t>
  </si>
  <si>
    <t>SINILOAN PIONEER GENERAL HOSPITAL INC.</t>
  </si>
  <si>
    <t>SAGRADO HOSPITAL, INC. (FORMERLY: SAGRADO MEDICAL &amp; CHILDREN'S CLINIC)</t>
  </si>
  <si>
    <t xml:space="preserve">MASBATE MEDICAL MISSION GROUP HOSP. SERVICE COOP. </t>
  </si>
  <si>
    <t>MCU-FILEMON D. TANCHOCO MEDICAL FOUNDATION, INC. (MANILA CENTRAL UNIVERSITY HOSPITAL)</t>
  </si>
  <si>
    <t>ST. CLARE MEDICAL CENTER</t>
  </si>
  <si>
    <t>UNIVERSITY OF SANTO TOMAS HOSPITAL</t>
  </si>
  <si>
    <t>SDS MEDICAL CENTER, INC.</t>
  </si>
  <si>
    <t>ST. ANTHONY MEDICAL CENTER OF MARIKINA INC.</t>
  </si>
  <si>
    <t>MEDICAL CENTER MUNTINLUPA, INC.</t>
  </si>
  <si>
    <t>MEDICAL CENTER PARANAQUE, INC.</t>
  </si>
  <si>
    <t>OLIVAREZ GENERAL HOSPITAL, INC.</t>
  </si>
  <si>
    <t>PARANAQUE DOCTOR`S HOSPITAL</t>
  </si>
  <si>
    <t>PARANAQUE PREMIER HOSPITAL &amp; MEDICAL CENTER, INC. (THE PREMIER MEDICAL CENTER)</t>
  </si>
  <si>
    <t>SSMC GROUP OF HOSPITALS AND CLINICS INC. (FORMERLY: SOUTH SUPERHIGHWAY MEDICAL CENTER)</t>
  </si>
  <si>
    <t>UNIHEALTH-PARANAQUE HOSPITAL AND MEDICAL CENTER</t>
  </si>
  <si>
    <t>SAN JUAN DE DIOS EDUCATIONAL FOUNDATION, INC. (AKA: SAN JUAN DE DIOS HOSPITAL)</t>
  </si>
  <si>
    <t>PASIG DOCTORS MEDICAL CENTER INC.</t>
  </si>
  <si>
    <t>SALVE REGINA GENERAL HOSPITAL, INC.</t>
  </si>
  <si>
    <t>ST. CHRISTIANA HOSPITAL INC. (FORMERLY: ST. CHRISTIANA MATERNITY HOSPITAL)</t>
  </si>
  <si>
    <t>CAPITOL MEDICAL CENTER, INC.</t>
  </si>
  <si>
    <t>DIVINE HEART MEDICAL SERVICE &amp; DEVT. COOP HOSPITAL</t>
  </si>
  <si>
    <t>FAIRVIEW GENERAL HOSPITAL INC.</t>
  </si>
  <si>
    <t>FEU-DR. NICANOR REYES MEDICAL FOUNDATION</t>
  </si>
  <si>
    <t>NATIONAL KIDNEY AND TRANSPLANT INSTITUTE</t>
  </si>
  <si>
    <t>PINEHURST MEDICAL SERVICES, INC. (DR. FE DEL MUNDO MEDICAL CENTER)</t>
  </si>
  <si>
    <t>PROVIDENCE HOSPITAL, INC.</t>
  </si>
  <si>
    <t>SAN LORENZO HOSPITAL HEALTH MANAGEMENT CO. INC.</t>
  </si>
  <si>
    <t>UROLOGY CENTER OF THE PHILS. INC.</t>
  </si>
  <si>
    <t>ST. LUKE`S MEDICAL CENTER (GLOBAL CITY) (FOR SELECTED ACCOUNTS ONLY)</t>
  </si>
  <si>
    <t>FATIMA UNIVERSITY MEDICAL CENTER CORP. (FATIMA MEDICAL CENTER)</t>
  </si>
  <si>
    <t>TEL.#: (044)791-3025; CP: 0932-2108629</t>
  </si>
  <si>
    <t>SAN PEDRO CALUNGSOD MEDICAL CENTER INC.</t>
  </si>
  <si>
    <t>3141-C CENTENNIAL ROAD, COR. KALAYAAN AVE., BRGY. MAGDALO, POTOLO, KAWIT, CAVITE</t>
  </si>
  <si>
    <t>GENSAN MEDICAL CENTER</t>
  </si>
  <si>
    <t>PRK. VETERANS, NATIONAL HIGHWAY, BRGY. CALUMPANG, GENERAL SANTOS CITY</t>
  </si>
  <si>
    <t>TAYUG</t>
  </si>
  <si>
    <t>TAYUG FAMILY HOSPITAL</t>
  </si>
  <si>
    <t>BARANGOBONG, TAYUG, PANGASINAN</t>
  </si>
  <si>
    <t>PAREDES MEDICAL CENTER AND HOSPITAL INC. (FORMERLY: PAREDES PRIMARY CARE CENTER)</t>
  </si>
  <si>
    <t>M.I. PAREDES BLDG. AGUINALDO HIGHWAY, BAYAN LUMA IV, IMUS CITY, CAVITE</t>
  </si>
  <si>
    <t>TEL.#: (047)244-7331; FAX: (047)244-8281</t>
  </si>
  <si>
    <t>TEL.#: (062)991-5358; CP:.#: 0917-7242322; 0999-9982934; CP.#: 0975-1405082</t>
  </si>
  <si>
    <t>NUÑEZ EXTENSION, ZAMBOANGA CITY</t>
  </si>
  <si>
    <t>TEL.#: (062)990-1733; HMO: LOC.124; FAX: (062)993-0009; CP.#: 0926-3932141</t>
  </si>
  <si>
    <t>247 SAN JOSE ROAD, ZAMBOANGA CITY</t>
  </si>
  <si>
    <t>TEL.#: (062) 955-4579; 955-4583 CP. #: 0915-2028491; 0923-5544577; 0936-1432315</t>
  </si>
  <si>
    <t>TEL # (062) 215-1689 OR 1696, 0933-8610620; 0995-7134505</t>
  </si>
  <si>
    <t>J. CABAHUG GENERAL HOSPITAL, INC. (FORMERLY: J. CABAHUG HOSPITAL / ST. MARTIN CLINIC)</t>
  </si>
  <si>
    <t>TEL.#: (062) 215-3295; 215-3810; TELEFAX. #: (062) 214-4904; CP.#: 0917-7144904</t>
  </si>
  <si>
    <t>OSPITAL NG KABATAAN NG DIPOLOG, INC</t>
  </si>
  <si>
    <t>TEL.#: (065) 212-2837; FAX.#: (065)212-2837 CP: #: 0935-4695538</t>
  </si>
  <si>
    <t>604 PADRE RAMON ST., ESTAKA. DIPOLOG CITY, ZAMBOANGA DEL NORTE</t>
  </si>
  <si>
    <t>ST. JOHN GENERAL HOSPITAL OF BUUG, INC. (FORMERLY: ST. JOHN GENERAL HOSPITAL)</t>
  </si>
  <si>
    <t>TELEFAX: (088)828-2212; TEL.#(INFO.): (088)222-7777; CP(BILLING): (0917)329-4550</t>
  </si>
  <si>
    <t>TEL.#: (088) 226-2476 CP.#: 0916-9163990;  0905-7923452</t>
  </si>
  <si>
    <t>TEL.#: 0917-7144776, 0977-8076371</t>
  </si>
  <si>
    <t>FORTICH ST., BRGY. 7 MALAYBALAY CITY</t>
  </si>
  <si>
    <t>SAYRE HIGHWAY, MARAMAG, 8714 BUKIDNON</t>
  </si>
  <si>
    <t>TEL.#: (088) 828-1228; 222-2337 CP.#: 0916-4882738</t>
  </si>
  <si>
    <t>P-16 SAYRE HIGHWAY, VALENCIA, 8709, BUKIDNON</t>
  </si>
  <si>
    <t>TIANO BROTHERS, NACALABAN ST., CAGAYAN DE ORO</t>
  </si>
  <si>
    <t xml:space="preserve">A. VELEZ ST. CAGAYAN DE ORO </t>
  </si>
  <si>
    <t>SAN PEDRO ST. GUSA, CAGAYAN DE ORO CITY</t>
  </si>
  <si>
    <t>MADONNA &amp; CHILD HOSPITAL</t>
  </si>
  <si>
    <t>JV. SERINA CARMEN ST., CAGAYAN DE ORO CITY</t>
  </si>
  <si>
    <t>C. BAGAIPO ST. GINGOOG CITY, MISAMIS ORIENTAL</t>
  </si>
  <si>
    <t>MERCY ROAD, KAMAGUE, ILIGAN CITY</t>
  </si>
  <si>
    <t>TEL.#: (088)531-1274, 531-1158 CP.#: 09173208135</t>
  </si>
  <si>
    <t>BARRIENTOS COR., A. BONIFACIO ST., LAYAWAN, OROQUIETA CITY</t>
  </si>
  <si>
    <t xml:space="preserve">TEL: (088) 521-0018; 564-0728; TELEFAX: (088) 564-2379; 586-0548 </t>
  </si>
  <si>
    <t>TEL.#: (084) 376-0778, 0922-8586081</t>
  </si>
  <si>
    <t xml:space="preserve">CLINICA ISAGUIRRE </t>
  </si>
  <si>
    <t xml:space="preserve">DAVAO DOCTORS HOSPITAL (DAVAO DOCTORS HOSPITAL (CLINICA HILARIO), INC.) </t>
  </si>
  <si>
    <t>TEL.#: (082)222-8000, LOC. 1196(HMO), (082) 221-2101, 224-0616 TO 23; FAX: (082)222-7948</t>
  </si>
  <si>
    <t>KM 26 CALINAN, DAVAO CITY</t>
  </si>
  <si>
    <t>KM. 14 MCARTHUR HIWAY, TORIL, DAVAO CITY</t>
  </si>
  <si>
    <t>TEL.#:  (082) 233-6974 CP.#: 0955-8824136; 0926-4386175</t>
  </si>
  <si>
    <t>KM 17 PUROK 19 ILANG, BUNAWAN DISTRICT, DAVAO CITY</t>
  </si>
  <si>
    <t xml:space="preserve">TEL.#: 082-3005345 </t>
  </si>
  <si>
    <t>BANAWE ST., COR. JP LAUREL AVE., DAVAO CITY</t>
  </si>
  <si>
    <t>P.O. BOX 4, MADANG, MATI DAVAO ORIENTAL</t>
  </si>
  <si>
    <t>TEL.#: (084) 2162156;</t>
  </si>
  <si>
    <t>TEL. #: (084) 628-5107; CP #: 0917-7035051; 0910-7440206</t>
  </si>
  <si>
    <t>KM. 35 STO. NIÑO, CARMEN, DAVAO DEL NORTE</t>
  </si>
  <si>
    <t>TEL.#: (084) 829-0054; CP.#: 09176241638</t>
  </si>
  <si>
    <t>FEEDER ROAD 2., STO. TOMAS, DAVAO DEL NORTE</t>
  </si>
  <si>
    <t>TEL.#: (084) 628-5150; 628-5151; CP.#: 0933-596022; 0912-2547376</t>
  </si>
  <si>
    <t>RIZAL ST., MANIKI, KAPALONG, DAVAO DEL NORTE</t>
  </si>
  <si>
    <t>TEL.#: (084)829-1482</t>
  </si>
  <si>
    <t>R. MAGSAYSAY AVE., SANTO TOMAS CITY, DAVAO DEL NORTE</t>
  </si>
  <si>
    <t>TEL.#: (084) 829-0004;829-0005; CP.#: 0947-3314531; 0995-544491; 0923-7341556; 0910-9013804</t>
  </si>
  <si>
    <t xml:space="preserve">FEEDER ROAD 1, PUROK 3, TIBAL-OG (POBLACION) STO. TOMAS, DAVAO DEL NORTE </t>
  </si>
  <si>
    <t>TEL:  (084) 628-5317</t>
  </si>
  <si>
    <t>TEL: (084) 628-5234 (ER); (084) 628-5169 (BILLING); 682-4710; FAX: (084) 628-4634</t>
  </si>
  <si>
    <t>TEL: (084)628-5263; CP.#: 0925-8359390</t>
  </si>
  <si>
    <t>HIGHWAY 54 RABE COMPOUND, TAGUM, DAVAO DEL NORTE</t>
  </si>
  <si>
    <t>MCARTHUR HIGHWAY, KIAGOT DIGOS CITY, DAVAO DEL SUR</t>
  </si>
  <si>
    <t>NATIONAL HIGHWAY, SINARAGAN, MATANAO, DAVAO DEL SUR</t>
  </si>
  <si>
    <t>TEL.#: (082) 296-2952; CP.#: 0921-3127277; 0977-8279440; 0917-3103046; 0920-9017000, 09293964950</t>
  </si>
  <si>
    <t>TEL.#: (082)  553-2474</t>
  </si>
  <si>
    <t>QUEZON AVE., DIGOS DAVAO DEL SUR</t>
  </si>
  <si>
    <t>CP.#: 0923-7499093</t>
  </si>
  <si>
    <t xml:space="preserve"> DIGOS CITY, DAVAO DEL SUR</t>
  </si>
  <si>
    <t>TELEFAX: (082) 553-0016</t>
  </si>
  <si>
    <t>32 NORTH ASMENA AVE.,  GENERAL SANTOS CITY, SOUTH COTABATO</t>
  </si>
  <si>
    <t>NATIONAL HIGHWAY, GEN SANTOS CITY</t>
  </si>
  <si>
    <t>TEL.#: (083)553-8206 TO 07, 301-1153 TO 54; 552-0566(HMO) TELEFAX: (083)553-3985</t>
  </si>
  <si>
    <t>KALINAN MABUHAY ROAD, GEN. SANTOS CITY</t>
  </si>
  <si>
    <t>TEL.#: (083)553-8907, 553-8906; 554-7776 FAX: (083)553-4223; CP HMO: 0943-4803454</t>
  </si>
  <si>
    <t>TEL.#: (083) 234 - 1110;FAX NO.: (083) 235-1004; 0928-5550849</t>
  </si>
  <si>
    <t>TEL.#: (083) 235-1005; 0930-7013686</t>
  </si>
  <si>
    <t>TEL.#: (083) 887-9898; 552-7064; 0908-2848577; 0909-8979391</t>
  </si>
  <si>
    <t>COR. RIZAL AND JACINTO STS. SURALLA, SOUTH COTABATO</t>
  </si>
  <si>
    <t>DIEGO SILANG ST. SURALLAH, SOUTH COTABATO</t>
  </si>
  <si>
    <t>TEL.# (083) 237-1122; CP. #: 0908-8217239</t>
  </si>
  <si>
    <t>TEL.#: (083) 238-5093, 283-3049; CP: (0946)482-5526 ,09488905882</t>
  </si>
  <si>
    <t>TEL.#: (064) 523-0003; CP.#: 0932-9110097, 09097699865</t>
  </si>
  <si>
    <t>NATIONAL HIGHWAY, POBLACION, F. CAJELO STREET, ANTIPAS, NORTH COTABATO</t>
  </si>
  <si>
    <t>252 MAGSAYSAY ST. MATALAM, NORTH COTABATO</t>
  </si>
  <si>
    <t>NATIONAL HIGHWAY, BRGY. KAYAGA KABACAN, NORTH COTABATO</t>
  </si>
  <si>
    <t>TEL: (064) 2784478-80, HMO LOC. 807,813 TELEFAX: (064) 278-4477</t>
  </si>
  <si>
    <t>QUEZON BOULEVARD, KIDAPAWAN CITY</t>
  </si>
  <si>
    <t>MAKILALA MEDICAL SPECIALISTS HOSPITAL INC.</t>
  </si>
  <si>
    <t>TEL.#: (064) 572-0726/CP.#: 09328869848</t>
  </si>
  <si>
    <t>SIBSIB, TULUNAN, NATIONAL HIGHWAY, NORTH COTABATO</t>
  </si>
  <si>
    <t>#5 LEDESMA ST. POBLACION, TACURONG CITY, SULTAN KUDARAT</t>
  </si>
  <si>
    <t>PUROK YELLOWBELL, NEW ISABELA, TACURONG CITY, SULTAN KUDARAT</t>
  </si>
  <si>
    <t>HMO CP.#: 0939-9605218; 0942-6350150; 0933-8769675</t>
  </si>
  <si>
    <t>PUROK WAYA- WAYA, SAN EMMANUEL, TACURONG, SULTAN KUDARAT</t>
  </si>
  <si>
    <t>TEL.#: (085)342-7000; HMO: (085)815-5306; FAX(HMO): (085)342-7000 LOC.161</t>
  </si>
  <si>
    <t>J.C. AQUINO AVE., BUTUAN CITY, AGUSAN DEL NORTE</t>
  </si>
  <si>
    <t xml:space="preserve"> TEL.#: (085) 341-4132 TO 43; HMO: LOC.130; FAX(HMO): (085)815-6151</t>
  </si>
  <si>
    <t>554 MONTILA BOULEVARD, BUTUAN CITY, 8600</t>
  </si>
  <si>
    <t>TEL.#: (085) 303-0387; 343-6761; CP.#: 0995-2274390</t>
  </si>
  <si>
    <t>PUROK I BRGY. CUMAWAS BISLIG CITY, SURIGAO DEL SUR</t>
  </si>
  <si>
    <t>KM 1 NATIONAL HIGHWAY, SURIGAO CITY , SURIGAO DEL NORTE</t>
  </si>
  <si>
    <t>TEL.#: (086) 284-0301; CP.#: 0946-4374676; 0917-6718021</t>
  </si>
  <si>
    <t>NATIONAL HIGHWAY , KM 4, BARANGAY LUNA, SURIGAO CITY, SURIGAO DEL NORTE</t>
  </si>
  <si>
    <t>QUEZON AVENUE., COTABATO CITY, MAGUINDANAO</t>
  </si>
  <si>
    <t>SINSUAT AVENUE, ROSARY HEIGHTS, COTABATO CITY</t>
  </si>
  <si>
    <t>WEST METRO MEDICAL CENTER (FORMERLY: WESTERN MINDANAO MEDICAL CENTER)</t>
  </si>
  <si>
    <t>TAGOLOAN POLYMEDIC GENERAL HOSPITAL, INC. (FORMERLY: PHILIPS MEMORIAL HOSPITAL)</t>
  </si>
  <si>
    <t>CAGAYAN DE ORO POLYMEDIC MEDICAL PLAZA (C.D.O. POLYMEDIC MEDICAL PLAZA, INC.)</t>
  </si>
  <si>
    <t>CAPITOL UNIVERSITY MEDICAL CENTER FOUNDATION OF CAGAYAN, INC.(FORMERLY: CAPITOL UNIVERSITY MEDICAL CITY)</t>
  </si>
  <si>
    <t>GINGOOG SANITARIUM AND HOSPITAL</t>
  </si>
  <si>
    <t>TAGOLOAN POLYMEDIC GENERAL HOSPITAL, INC.-MISAMIS ORIENTAL</t>
  </si>
  <si>
    <t>ADVENTIST MEDICAL CENTER-ILIGAN CITY, INC. (FORMERLY: MINDANAO SANITARIUM HOSPITAL)</t>
  </si>
  <si>
    <t>TOBIAS FELICIANO FAITH GENERAL HOSPITAL, INC. (FORMERLY: FAITH HOSPITAL)</t>
  </si>
  <si>
    <t>ANDA RIVERVIEW MEDICAL CENTER, INC. (FORMERLY: COMMUNITY HEALTH &amp; DEVELOPMENT COOPERATIVE HOSPITAL)</t>
  </si>
  <si>
    <t>HOLY SPIRIT COMMUNITY HOSPITAL OF DAVAO, INC.(FORMERLY: HOLY SPIRIT OF MINTAL CLINIC )</t>
  </si>
  <si>
    <t>METRO DAVAO MEDICAL AND RESEARCH CENTER, INC</t>
  </si>
  <si>
    <t>SPECIALISTS` PRIMARY CARE OF ILANG, INC.</t>
  </si>
  <si>
    <t>ST. JOHN OF THE CROSS HOSPITAL (FORMERLY: ST. JOHN HOSPITAL)</t>
  </si>
  <si>
    <t>MEDICAL MISSION GROUP HOSPITAL HEALTH SERVICES COOP OF TAGUM(FORMERLY: MEDICAL MISSION GROUP HOSPITAL)</t>
  </si>
  <si>
    <t>TAGUM DOCTOR`S HOSPITAL</t>
  </si>
  <si>
    <t>DIGOS DOCTOR`S HOSPITAL</t>
  </si>
  <si>
    <t>ESTACION MEDICAL CLINIC AND HOSPITAL</t>
  </si>
  <si>
    <t>KIDAPAWAN DOCTOR`S HOSPITAL, INC.</t>
  </si>
  <si>
    <t>MLANG SPECIALIST MEDICAL CENTER (MSMC), INC.</t>
  </si>
  <si>
    <t>SORILLA MEDICAL AND MATERNITY CLINIC AND HOSPITAL(SORILLA MEDICAL CLINIC)</t>
  </si>
  <si>
    <t>BAYUGAN CITY DOCTORS HOSPITAL (FORMERLY:NEW BAYUGAN MEDICAL HOSPITAL)</t>
  </si>
  <si>
    <t>SAN FRANCISCO DOCTORS` HOSPITAL, INC.</t>
  </si>
  <si>
    <t>655 NHA AVENUE PHASE IV-B BRGY. DELA PAZ, ANTIPOLO CITY, RIZAL</t>
  </si>
  <si>
    <t>ASSUMPTION SPECIALTY HOSPITAL AND MEDICAL CENTER, INC.</t>
  </si>
  <si>
    <t>JOSE ABAD SANTOS AVENUE, DOLORES, CITY OF SAN FERNANDO PAMPANGA</t>
  </si>
  <si>
    <t>OUR LADY OF CAYSASAY MEDICAL, CENTER INC.</t>
  </si>
  <si>
    <t>156 MARICK DRIVE, MARICK SUBD. BRGY. STO. DOMINGO CAINTA CITY, RIZAL</t>
  </si>
  <si>
    <t>GUMACA DISTRICT HOSPITAL</t>
  </si>
  <si>
    <t>BRGY. ROSARIO, GUMACA, QUEZON</t>
  </si>
  <si>
    <t>TEL.#: (042) 317-7535</t>
  </si>
  <si>
    <t>TEL.#: (064) 421-4125; 421-2339 FAX (064) 421-4498; CP.#: 0906-1150978</t>
  </si>
  <si>
    <t>TEL.#: (064) 421-2954; TELEFAX #: (064) 421-1643; FOR FINANCE 102; CP#: 0906-7028706 (HMO)</t>
  </si>
  <si>
    <t>LOVING MOTHER GEN. HOSPITAL &amp; DIAGNOSTIC CENTER, INC.</t>
  </si>
  <si>
    <t>BLOCK 6, F. TAÑEDO STREET, SAN NICOLAS, TARLAC CITY</t>
  </si>
  <si>
    <t>DAET DOCTORS HOSPITAL INCORPORATED</t>
  </si>
  <si>
    <t>GOVERNOR PANOTES AVENUE, BRGY. VII, DAET, CAMARINES NORTE</t>
  </si>
  <si>
    <t>SOUTH DAVAO MEDICAL SPECIALIST HOSPITAL, INC.</t>
  </si>
  <si>
    <t>NATIONAL HIGHWAY, PUROK 4, SOUTHERN PALIGUE, PADADA DAVAO DEL SUR</t>
  </si>
  <si>
    <t>ZAMBOANGA DOCTORS` HOSPITAL, INC.</t>
  </si>
  <si>
    <t>TEL.#: (075)542-5758</t>
  </si>
  <si>
    <t>TEL.#: (044)769-9235, CP: 0927-7237962</t>
  </si>
  <si>
    <t>TEL.#: (044)958-1643; CP: 0939-9071007, 0917-8801309</t>
  </si>
  <si>
    <t>ALLAH VALLEY MEDICAL SPECIALIST CENTER, INC. (FORMERLY: OUR LADY OF FATIMA HOSPITAL )</t>
  </si>
  <si>
    <t>TEL.#: (083)228-3550, 228-5459; FAX: (083)228-5037</t>
  </si>
  <si>
    <t>PUROK VILLEGAS, GENERAL SANTOS DRIVE, KORONADAL CITY</t>
  </si>
  <si>
    <t>TELEFAX: 082-553-3584, 553-3517 HMO-LOC. 118 CP (0917)618-7296, 0932-31983873</t>
  </si>
  <si>
    <t>TEL: (082) 553-6944 HMO LOC. 110; 553-5235 ;TELEFAX: (082) 553-853; CP.#: 0933-8205697</t>
  </si>
  <si>
    <t>CP.#: 0933-8110313, 0943-069-0734, 0930-851-2418</t>
  </si>
  <si>
    <t>TELEFAX: (082)291-4188; TEL.#: (082)301-9493; HMO (082) 227-3036; CP.#: 0906-203-0408</t>
  </si>
  <si>
    <t>TEL.#: (088) 828-3533; BILLING: 0936-3002069; OPD: 0933-8109870</t>
  </si>
  <si>
    <t>TEL.#: (082) 284-0295; TELEFAX: (082)291-0365; CP.#: 0946-208-3443</t>
  </si>
  <si>
    <t>TEL.#: (082) 291-1054 CP.#: 0949-925-7255</t>
  </si>
  <si>
    <t>BATANGAS HEALTHCARE SPECIALISTS MEDICAL CENTER</t>
  </si>
  <si>
    <t>DIVERSION ROAD, ALANGILAN, BATANGAS CITY, BATANGAS</t>
  </si>
  <si>
    <t>JOSE PANGANIBAN</t>
  </si>
  <si>
    <t>BARRIOS-BUSINOS MEDICAL CLINIC AND HOSPITAL</t>
  </si>
  <si>
    <t>PUROK 1 STA. ROSA NORTE, JOSE PANGANIBAN, CAMARINES NORTE</t>
  </si>
  <si>
    <t>TEL. #: (054) 731-0453</t>
  </si>
  <si>
    <t>MEDICAL CARE PROVIDERS COOPERATIVE (A.K.A. MCPC ST. THERESE OF LISIEUX DOCTORS HOSPITAL)</t>
  </si>
  <si>
    <t>POPE JOHN PAUL II HOSPITAL AND MEDICAL CENTER, INC</t>
  </si>
  <si>
    <t>MARPE MEDICAL CLINIC AND HOSPITAL, INC.</t>
  </si>
  <si>
    <t>APO BEACH ZONE III, STA. CRUZ, DAVAO DEL SUR</t>
  </si>
  <si>
    <t>CP.#: (082) 272-3906; 0938-9629091; 0917-1778804</t>
  </si>
  <si>
    <t>MEDICAL MISSION GROUP HOSPITAL AND HEALTH SERVICES COOP. OF CAM. SUR</t>
  </si>
  <si>
    <t>STA. ELENA, BARAS, NABUA, CAMARINES SUR</t>
  </si>
  <si>
    <t>TEL.#: (054) 288-5555, 288-1156, 871-3438</t>
  </si>
  <si>
    <t>NABUA</t>
  </si>
  <si>
    <t>CALUMPANG LAVELIA MEDICAL CENTER, INC. (LABELLA HOSPITAL)</t>
  </si>
  <si>
    <t>CORNER FIRST ROAD, PRK. STO. NIÑO, CALUMPANG AVE., GENERAL SANTOS CITY</t>
  </si>
  <si>
    <t>TEL.#: (083) 553 3509; CP.#: 0943-2605574</t>
  </si>
  <si>
    <t>LAGUNA HOLY FAMILY HOSPITAL INC.(FORMERLY: HOLY FAMILY CLINIC)</t>
  </si>
  <si>
    <t>DR. ARTURO P. PINGOY MEDICAL CENTER (FORMERLY: THE DOCTOR'S CLINIC &amp; HOSPITAL, INC.)</t>
  </si>
  <si>
    <t>GEN. SANTOS DRIVE KORONADAL CITY, SOUTH COTABATO</t>
  </si>
  <si>
    <t>TEL.# (083) 228-2202, 228-4253-RECORDS, 228-2260</t>
  </si>
  <si>
    <t>MALAYBALAY MEDICAL HOSPITAL CARE (FORMERLY: MALAYBALAY MEDICAL HOSPITAL CARE)</t>
  </si>
  <si>
    <t>BACOLOD QUEEN OF MERCY HOSPITAL INC.</t>
  </si>
  <si>
    <t>ERORECO LN DRIVE BRGY.  MANDALAGAN, BACOLOD CITY, NEGROS OCCIDENTAL</t>
  </si>
  <si>
    <t>LOT 5 &amp; 6, BLK. 13, RIZAL ST.,EXTENSION, CUTCUT, ANGELES CITY, 2009</t>
  </si>
  <si>
    <t>KARMELLI CLINIC AND HOSPITAL, PINILI INC.</t>
  </si>
  <si>
    <t>CP: 0906-0075885</t>
  </si>
  <si>
    <t>MANILA ROAD, BRGY. APATUT-LUBONG, PINILI, ILOCOS NORTE</t>
  </si>
  <si>
    <t>PINILI</t>
  </si>
  <si>
    <t>METRO HEALTH SPECIALISTS HOSPITAL, INC.</t>
  </si>
  <si>
    <t>DIVERSION ROAD, BRGY. CABID-AN EAST DISTRICT, SORSOGON CITY, SORSOGON</t>
  </si>
  <si>
    <t>SOUTH CITY HOSPITAL AND MEDICAL CENTER</t>
  </si>
  <si>
    <t>APALIT CHRISTIAN COMMUNITY HEALTH CENTER FOUN INC (ASCCOM MEDICAL CENTER)</t>
  </si>
  <si>
    <t>TEL.#: (075) 656-2103</t>
  </si>
  <si>
    <t>TEL.#: (045)982-5501 TO 04/982-5506 HMO LOC 8222, ACCOUNTING LOC 8101, BILLING LOC 8114 &amp; 2035; FAX: (045)982-3510; DL HMO/BUSINESS OFFICE TEL.#: (045)982-5511; ER: (045) 982-5508; HMO: (045) 982-5514; ACCOUNTING: (045) 982-5513; CP BILLING: 0920-5461022</t>
  </si>
  <si>
    <t>NOTRE DAME HOSPITAL &amp; SIENA COLLEGE OF COTABATO, INC. (FORMERLY: NOTRE DAME HOSPITAL AND SCHOOL OF MIDWIFERY)</t>
  </si>
  <si>
    <t>TEL. #: (045) 925-2534; CP: 0917-5518820</t>
  </si>
  <si>
    <t>ISAAC T. ROBILLO HOSPITAL CORPORATION (FORMERLY: ISAAC T. ROBILLO MEMORIAL HOSPITAL)</t>
  </si>
  <si>
    <t>ST BERNARD INFIRMARY &amp; MULTI-SPECIALTY CLINIC INC</t>
  </si>
  <si>
    <t>QUARRY ROAD BRGY. PALANGOY, BINANGONAN CITY, RIZAL</t>
  </si>
  <si>
    <t>ORTIGAS HOSPITAL AND HEALTHCARE CENTER, INC.</t>
  </si>
  <si>
    <t>KM 21 ORTIGAS AVENUE EXTENSION BROOKSIDE HILLS SAN ISIDRO CAINTA, RIZAL</t>
  </si>
  <si>
    <t>METRO RIZAL DOCTORS HEALTH SERVICES COOPERATIVE (A.K.A. METRO RIZAL DOCTORS HOSPITAL)</t>
  </si>
  <si>
    <t>SAN MANUEL NAGUILIAN, ISABELA</t>
  </si>
  <si>
    <t>NAGUILIAN</t>
  </si>
  <si>
    <t>TEL.#: (044)791-5760; CP: 0932-8912238</t>
  </si>
  <si>
    <t>ALLIED CARE EXPERTS (ACE) MEDICAL CENTER-TACLOBAN</t>
  </si>
  <si>
    <t>BRGY. 78 MARASBARAS, TACLOBAN CITY</t>
  </si>
  <si>
    <t>TEL.# HMO: (047)237-0307; 237-2050 HMO Loc. 129; BILLING (047)237-0164; HMO CP #: 0919-0678114</t>
  </si>
  <si>
    <t>DR. JORGE P. ROYECA HOSPITAL (CITY GOVERNMENT OF GENERAL SANTOS)</t>
  </si>
  <si>
    <t>E. FERNANDEZ ST., LAGAO GENERAL SANTOS CITY, SOUTH COTABATO</t>
  </si>
  <si>
    <t>TEL.#: (083) 552-4808</t>
  </si>
  <si>
    <t>TRUNKLINE TEL.#: (046) 419-8110, 430-0295; MANILA LINE: 8657-1780-81; HMO LOC. 304 &amp; 305; HMO CP#: 0998-5829987 &amp; 0966-3292201</t>
  </si>
  <si>
    <t>TELEFAX: 8654-1049, 8654-0042</t>
  </si>
  <si>
    <t>TRUNKLINE: (044) 960-5500, 960-5502, 740-0176, 940-9107; OPD: LOC.5535; IN PATIENT: Loc.5538; HMO DL Tel.#: (044) 940-1323; HMO CP#: 0945-5264122</t>
  </si>
  <si>
    <t>NAGA IMAGING CENTER COOPERATIVE (A.K.A NICC DOCTORS' HOSPITAL)</t>
  </si>
  <si>
    <t>TEL.#: (043) 756-0549; HMO: LOC.108; BILLING: LOC.129; TELEFAX:  (043)756-4428; OPERATOR CP: 0917-5706607</t>
  </si>
  <si>
    <t>ER/ADMITTING TEL.#: (077)772-2752; HMO/BILLING TEL.#: (077)670-7064; HMO CP #: 0917-5550705</t>
  </si>
  <si>
    <t>CITY OF IMUS DOCTORS HOSPITAL, INC.</t>
  </si>
  <si>
    <t xml:space="preserve">AGUINALDO HIGHWAY, BRGY. ANABU, CITY OF IMUS, CAVITE </t>
  </si>
  <si>
    <t>TRUNKLINE TEL.#: 8451-2398; DL HMO TEL.#: 8633-6629; DL BILLING/ADMIN TEL.#: 8451-0365</t>
  </si>
  <si>
    <t>TRUNKLINE: 8948-5126; HMO TEL.#: 8941-9575; TELEFAX/ACCOUNTING: 8997-3736; BILLING/FINANCE TEL.#: 8942-0684</t>
  </si>
  <si>
    <t>TRUNKLINE TEL.#: (046) 419-8240 ; MANILA LINE TEL.#: (02) 8249-9100 (HMO LOC. 115 &amp; 116); HMO CP #: 0919-0750480 &amp; 0927-6560996</t>
  </si>
  <si>
    <t>PAMPANGA MEDICAL SPECIALIST HOSPITAL, INC.</t>
  </si>
  <si>
    <t>TEL.#: (043)405-0386; HMO DL. (043)778-1218; TELEFAX: (043)778-7152; HMO CP #: 0933-8194702</t>
  </si>
  <si>
    <t>TEL.#: (078) 305-3447; HMO CP#: 0917-1000699</t>
  </si>
  <si>
    <t>STA. CRUZ MULTISPECIALTY HOSPITAL, INC.</t>
  </si>
  <si>
    <t>G. DEL PILAR ST., POBLACION, CALUMPIT, BULACAN</t>
  </si>
  <si>
    <t>FIRST FILIPINO SAINT HOSPITAL (FIRST FILIPINO SAINT HOSPITAL- SAN LORENZO RUIZ HOSPITAL)</t>
  </si>
  <si>
    <t>INFORMATION/HMO TEL.#: (046)412-1763; PHARMACY Tel. #: (046)412-1411; BILLING Tel. #: (046)412-2298; CP HMO #: 0956-8363296</t>
  </si>
  <si>
    <t>TEL.#: (042)793-2216; HMO LOC. 171; CP HMO #. 0942-4529591</t>
  </si>
  <si>
    <t>ST. PAUL HOSPITAL OF TUGUEGARAO INC.</t>
  </si>
  <si>
    <t>PALAWAN MEDICAL MISSION GROUP MULTIPURPOSE COOP (FORMERLY: MMG HOSPITAL AND HEALTH SERVICES COOP - PP CITY)</t>
  </si>
  <si>
    <t>OUR LADY OF MT. CARMEL MEDICAL CENTER-CLARK, INC.</t>
  </si>
  <si>
    <t>NUEVA ECIJA PRO HEALTH INC. (A.K.A HEART OF JESUS HOSPITAL)</t>
  </si>
  <si>
    <t>MAGALANG</t>
  </si>
  <si>
    <t>ST. JOHN PAUL II MEDICAL CENTER CORPORTATION</t>
  </si>
  <si>
    <t>SITIO MANDANI, SAN ANTONIO, MAGALANG, PAMPANGA</t>
  </si>
  <si>
    <t>CP #: 0935-9003624; 0919-0653238</t>
  </si>
  <si>
    <t>TRUNKLINE: (074) 443-2000; HMO LOC. 560; (074) 442-5700-02; (074) 442-3621; FAX: (074) 442-3621; CP: 0908-4113538</t>
  </si>
  <si>
    <t>THE BLACK NAZARENE HOSPITAL INC. (FORMERLY THE BLACK NAZARENE SPECIALTY HOSPITAL)</t>
  </si>
  <si>
    <t>TEL.#: (044)958-9108; HMO CP #: 0933-1411670</t>
  </si>
  <si>
    <t>TEL.#: (045)331-7700; HMO CP #: 0977-4218843</t>
  </si>
  <si>
    <t>TRUNKLINE #: (048) 434-1759, 434-3255; MEDICAL DIRECTOR'S OFFICE LOC. 118, HMO LOC.122, INFORMATION LOC. 186; MEDICAL DIRECTOR'S OFFICE/TELEFAX: (048) 433-6137; MEDICAL DIRECTOR'S OFFICE CP#: 0917-310-5161; HMO CP #: 0995-2933703</t>
  </si>
  <si>
    <t>FLORES CLINIC INC. (A.K.A. FLORES MEMORIAL MEDICAL CENTER)</t>
  </si>
  <si>
    <t xml:space="preserve">TEL.#: (078)305-1255; ADMIN/HMO CP #: 0917-5745016 </t>
  </si>
  <si>
    <t>DLSU POBLETE MEMORIAL HOSPITAL (A.K.A. DLSU-DR. RODOLFO POBLETE MEMORIAL HOSPITAL)</t>
  </si>
  <si>
    <t>TELEFAX: (046)415-0190, 415-1286</t>
  </si>
  <si>
    <t>PRI MEDICAL CENTER (FORMERLY: PHILIPPINE REHABILITATION INSTITUTE (PRI) FOUND. INC.)</t>
  </si>
  <si>
    <t>HOLY INFANT HOSPITAL OF TUGUEGARAO INC. (OUT-PATIENT ONLY)</t>
  </si>
  <si>
    <t>TEL.#: (046) 472-2220; 472-3987 to 89, HMO LOC. 406/107; TELEFAX: (046)472-3031; MANILA LINE: 8584-4435, 8584-4676, 8519-4578; HMO CP #: 0917-5420666</t>
  </si>
  <si>
    <t>ST. MARTIN MATERNITY &amp; PEDIATRIC HOSPITAL, INC.</t>
  </si>
  <si>
    <t>TEL.# (044)940-0900, 940-0700; HMO LOC. 117; HMO CP #: 0955-4820443</t>
  </si>
  <si>
    <t>TEL.#: (077)674-0109; ER CP #: 0915-6098098; NURSE STATION CP #: 0916-7553268; BUSINESS OFFICE CP #: 0966-4461141</t>
  </si>
  <si>
    <t>SAN FERNANDINO HOSPITAL, INC.</t>
  </si>
  <si>
    <t>TEL.#: (053)255-2203; (053)561-7937; CP: 0926-675-5549 (HMO): (053)561-5941 FAX: 561-1771</t>
  </si>
  <si>
    <t>TEL: # (044) 791-1938; HMO CP #: 0933-4615835</t>
  </si>
  <si>
    <t>HOSPITAL CP #: 0945-6932255</t>
  </si>
  <si>
    <t>DR. IGNACIO M. CORTES GENERAL HOSPITAL INC.</t>
  </si>
  <si>
    <t>CHONG HUA HOSPITAL MANDAUE (ASOCIACION BENEVOLA DE CEBU, INC.)</t>
  </si>
  <si>
    <t>TEL.#: (046)483-0134 to 38; MANILA LINE: 8584-4209, 8828-8818; HMO: (046)413-1940; OPD LOC. 102 &amp; 616; HMO LOC. 166</t>
  </si>
  <si>
    <t>TRUNKLINE: (044) 794-4744, 791-2911; HMO: LOC 403-404; HMO DL: 305-2135</t>
  </si>
  <si>
    <t>LUTHER Z. RAMIRO MEDICAL CENTER,INC. A.K.A RAMIRO COMMUNITY HOSPITAL</t>
  </si>
  <si>
    <t>TEL. #: (044) 913-1462; HMO DL: 815-8813; CP #: 0923-3467593</t>
  </si>
  <si>
    <t>FRS GENERAL HOSPITAL OF CAMILING TARLAC INC. (A.K.A SALVADOR GENERAL HOSPITAL)</t>
  </si>
  <si>
    <t>TEL.#: (042)373-6161 TO 64; TELEFAX: (042)373-6321; HMO APPROVAL LOC. 232; ADMIN/HMO PROCESSING LOC. 248, HMO TELEFAX #: 717-3114; CONCIERGE CP #: 0917-5711841</t>
  </si>
  <si>
    <t>TEL.#: (046)489-2224 to 26, 482-6888; HMO LOC. 206, 207, 209; BILLING LOC. 109; ADMIN LOC. 809; HMO CP: HMO CP #: 09176383481 &amp; 0919-0768159</t>
  </si>
  <si>
    <t>GRAMAN MEDICAL AND MATERNITY HOSPITAL INC.</t>
  </si>
  <si>
    <t>INFORMATION TEL.#: (045) 331-1288; HMO LOC.1120 &amp; 1121; HMO TELAFAX #: (045) 331-1027 &amp; 331-1866</t>
  </si>
  <si>
    <t>TEL.#: (046)435-5900, 472-3773; HMO APPROVAL LOC. 200; HMO-ADMIN LOC. 302; TELEFAX: (046)472-3191; MANILA LINE: 8519-4175, 8519-4186, 8519-4165; CONCIERGE CP #: 0917-3017956</t>
  </si>
  <si>
    <t>TEL.#: 868-1962 TO 64, HMO: LOC.802; TELEFAX: 868-1961; HMO CP#: 0947-1822464</t>
  </si>
  <si>
    <t>COR. GEVEROLA &amp; YAHYA STS., POBLACION, MALITA, DAVAO OCCIDENTAL</t>
  </si>
  <si>
    <t>138 MANUEL PERALTA ST., POBLACION, MALITA, DAVAO OCCIDENTAL</t>
  </si>
  <si>
    <t>DAVAO OCCIDENTAL</t>
  </si>
  <si>
    <t>INFORMATION TEL.#: (077) 604-0474; BUSINESS OFFICE TEL.#: (077) 604-0475; HMO OPD CP #: 0917-8219933</t>
  </si>
  <si>
    <t>TEL.#: (046)850-2037, 416-5775, 416-6970; HMO: (046)416-3010; HMO LOC 183, 101; BILLING LOC. 130</t>
  </si>
  <si>
    <t>CP: 0906-1060332; 0919-0778890</t>
  </si>
  <si>
    <t>INFORMATION TEL.#: (043)726-0207, (043) 741-0638; HMO TELEFAX: (043)702-5490; HMO CP#: 0917-8028503</t>
  </si>
  <si>
    <t>TANZA SPECIALISTS MEDICAL CENTER INC.</t>
  </si>
  <si>
    <t>TEL.#: (046) 484-7777; HMO: loc 143/146</t>
  </si>
  <si>
    <t>DAANG AMAYA III, TANZA, CAVITE</t>
  </si>
  <si>
    <t>TEL.#: (046) 519-9040; CP: 0933-1000493; 0917-1360702</t>
  </si>
  <si>
    <t>TEL.#: (049) 808-8791</t>
  </si>
  <si>
    <t>TRUNKLINE TEL. #: 8451-2813; ER LOC. 102, HMO LOC. 109; TEL.#: 8451-2862, 8451-1996; TELEFAX #: 8451-2636</t>
  </si>
  <si>
    <t>TEL.#: (072)607-8339; ADMIN/HMO: (072)888-7801</t>
  </si>
  <si>
    <t>NUEVA ECIJA MEDICAL CENTER INC.</t>
  </si>
  <si>
    <t>MAHARLIKA HIGHWAY, SAN ANTON, SAN LEONARDO NUEVA ECIJA</t>
  </si>
  <si>
    <t>TEL.#: (042)525-8487, 651-1162, 717-0126; CP #: 0917-6271482; 0922-8905311</t>
  </si>
  <si>
    <t>TEL.#: (042) 585-4531; 741-1857</t>
  </si>
  <si>
    <t>HOSPITAL DE ZAMBOANGA INC.</t>
  </si>
  <si>
    <t>PILLAR ST. CORNER CERVANTES ST. BARANGAY ZONE IV, ZAMBOANGA CITY</t>
  </si>
  <si>
    <t>TEL NO.: (062) 993 6254; CP.#: 0955 210 3913</t>
  </si>
  <si>
    <t>METRO BACOLOD HOSPITAL AND MEDICAL CENTER (INTEGRATED HEALTH PROVIDERS AND BUILDERS, INC.)</t>
  </si>
  <si>
    <t>BURGOS EXTENSION CAMINGAWAN BRGY. ESTAFANIA BACOLOD CITY, NEGROS OCCIDENTAL</t>
  </si>
  <si>
    <t>CP: 0935-5191357</t>
  </si>
  <si>
    <t>STA. ROSA HOSPITAL AND MEDICAL CENTER INC.</t>
  </si>
  <si>
    <t>THE DOCTORS HOSPITAL, INC.</t>
  </si>
  <si>
    <t>TEL.#: (043)727-4019, 727-3527, 727-2237; HMO LOC. 208</t>
  </si>
  <si>
    <t>ST. FRANCIS AND PAUL GENERAL HOSPITAL</t>
  </si>
  <si>
    <t>TEL.#: (049) 562-8097; HMO CP#: 0919-9929189</t>
  </si>
  <si>
    <t>ST ANN MEDICAL HOSPITAL</t>
  </si>
  <si>
    <t>BALANGAY 4B, BARANGAY POBLACION (KIOKONG) QUEZON CITY, BUKIDNON</t>
  </si>
  <si>
    <t>CP.#: 0935-6638810; 0916-1120175</t>
  </si>
  <si>
    <t>SOUTH IMUS SPECIALIST HOSPITAL, INC.</t>
  </si>
  <si>
    <t>D.C. ILANO BLVD ANABU II-C IMUS CITY, CAVITE</t>
  </si>
  <si>
    <t>TAGALOGUIN-ADONA POLYMEDIC &amp; DIAGNOSTIC CENTER, INC.</t>
  </si>
  <si>
    <t>LA VINA GENERAL HOSPITAL, INC.</t>
  </si>
  <si>
    <t>TEL.#: (088) 222-2110; 222-2967; 222-3238; TELEFAX: (088) 222-2110</t>
  </si>
  <si>
    <t>L. ALKUINO STREET, BARANGAY POBLACION, VALENCIA CITY, BUKIDNON</t>
  </si>
  <si>
    <t>MARAAT MEDICAL HOSPITAL</t>
  </si>
  <si>
    <t>BALANGAY 6, BARANGAY POBLACION (KIOKONG) QUEZON CITY, BUKIDNON</t>
  </si>
  <si>
    <t>CP: 09658515857</t>
  </si>
  <si>
    <t>TEL NO.: (086) 2262-464; 2262-545; CP.#: 0905-0334197</t>
  </si>
  <si>
    <t>SAYRE HIGHWAY,BARANGAY DON CARLOS SUR (POBLACION), DON CARLOS CITY, BUKIDNON</t>
  </si>
  <si>
    <t>SIMBULAN STO.NINO PROPERTIES,INC. (ASYS: SIMBULAN STO.NINO PROPERTIES,INC.)</t>
  </si>
  <si>
    <t>PAGSANJAN MEDICAL CLINIC, INC.</t>
  </si>
  <si>
    <t xml:space="preserve">TEL.#: 8-361-1124 (INFO); TELEFAX(HMO): 8-361-1138 </t>
  </si>
  <si>
    <t>TEL.#: 8-939-6042</t>
  </si>
  <si>
    <t>TEL.#: 8-983-5363, 8-736-3963</t>
  </si>
  <si>
    <t>TEL.#: 8-961-3229</t>
  </si>
  <si>
    <t xml:space="preserve">TEL.#: 8-288-4574 </t>
  </si>
  <si>
    <t>TEL.#: 8-826-0285 LOC. 129</t>
  </si>
  <si>
    <t>ST. PAUL HOSPITAL BULACAN INC.</t>
  </si>
  <si>
    <t>TRUNKLINE TEL.#: (049)501-1278 TO 79; HMO DL: 148; TELEFAX: (049)501-1280, 808-1911, 808-1278</t>
  </si>
  <si>
    <t>MUNTINLUPA DIAGNOSTICS INC.(A.K.A. NEW SINAI MDI HOSPITAL)</t>
  </si>
  <si>
    <t>TRUNKLINE TEL.#: 8570-0791, 8570-1030; HMO LOC. 109, 141-144</t>
  </si>
  <si>
    <t>TRUNKLINE TEL.#:(046) 438-7745; HMO LOC. 132; INFORMATION CP #: 0961-5979110; ER CP #: 09614033930 &amp; 09958697599</t>
  </si>
  <si>
    <t>BATANGAS HEALTH CARE HOSPITAL (FORMERLY JESUS OF NAZARETH HOSPITAL)</t>
  </si>
  <si>
    <t>TEL.#: (075)522-7629 TO 30; 515-6494; 523-2222; HMO: LOC.119; TELEFAX: (075)522-0812</t>
  </si>
  <si>
    <t>TEL.#: (049)545-1740; (049)544-0087; MANILA LINE: (02) 8584-4106 TO 09</t>
  </si>
  <si>
    <t>TEL.#: (043) 409-0480; HMO: LOC.21; MANILA LINE: (02) 8519-4878</t>
  </si>
  <si>
    <t>TRUNKLINE: (046) 431-0000, 435-5300; HMO LOC. 1055; MANILA LINE: 8584-4747; HMO CP#: 0917-8367198 &amp; 0919-0694543</t>
  </si>
  <si>
    <t>Tel. #: (074) 620-5692; Information CP #: 0917-8510134 HMO # : 0977-8012054</t>
  </si>
  <si>
    <t>CP: 0917-5661384; 0917-7281331</t>
  </si>
  <si>
    <t>EAST MANILA HOSPITAL MANAGER'S CORP. (OUR LADY OF LOURDES HOSP.)</t>
  </si>
  <si>
    <t>46 P. SANCHEZ ST. STA. MESA, MANILA</t>
  </si>
  <si>
    <t>NATIONAL HIGHWAY, MAJOR JUNCTION, BRGY APOPONG, GENERAL SANTOS CITY</t>
  </si>
  <si>
    <t>CP #: 0919 067 8410/ 0919 067 8407</t>
  </si>
  <si>
    <t>SURIGAO DOCTORS HOSPITAL. INC.</t>
  </si>
  <si>
    <t>SITIO KINABUTAN, BARANGAY RIZAL, SURIGAO CITY, SURIGAO DEL NORTE</t>
  </si>
  <si>
    <t>MOBILE NO.: 0950 175 7169</t>
  </si>
  <si>
    <t>E.R #: 0917-1466084; HMO #: 0917-1466558</t>
  </si>
  <si>
    <t>TEL. NO.: (044) 794-7026</t>
  </si>
  <si>
    <t>Tel. #: (045) 305-0131, HMO : 0919-0730809</t>
  </si>
  <si>
    <t>TRUNKLINE TEL.#: (044)797-0510, 326-2937; CP #: 0922-8085887</t>
  </si>
  <si>
    <t>HOSPITAL CP #: 0916-5181714</t>
  </si>
  <si>
    <t>TRUNKLINE TEL.#: (043) 411-0980-82, 740-9946; HMO LOC. 134/141/142</t>
  </si>
  <si>
    <t>TEL.#: (043)311-2082; TELEFAX #: (043)414-1252; HOSPITAL CP#: 0977-392-5212</t>
  </si>
  <si>
    <t>TRUNKLINE TEL#: (046)431-0330;  HMO OPD TEL.#: (046) 431-4540; HMO IPD TEL.#: (046) 431-0416; HMO LOC. 118</t>
  </si>
  <si>
    <t>HMO CP #: 0956-3393434</t>
  </si>
  <si>
    <t>CLINICA ANTIPOLO HOSPITAL &amp; WELLNESS CENTER, INC.</t>
  </si>
  <si>
    <t>RIDON'S ST. JUDE MEDICAL CENTER CORP.(FORMERLY RIDON'S ST. JUDE MEDICAL CENTER)</t>
  </si>
  <si>
    <t>TRUNKLINE TEL.#: (047)222-5833 TO 36; LOC. 107 (OPD HMO) LOC. 109 (IN PATIENT) LOC. 113 (PHILHEALTH/BUSINESS OFFICE)</t>
  </si>
  <si>
    <t>#62 18TH ST. COR. HARRIS ST., EAST BAJAC-BAJAC, OLONGAPO CITY, ZAMBALES</t>
  </si>
  <si>
    <t>TRUNKLINE TEL.#: (046) 481-8270 TO 73; TELEFAX MANILA LINE: (02) 8843-0045</t>
  </si>
  <si>
    <t>INFORMATION TEL.#: (043) 740-1350; 211-6633, 211-6556; OPD: (043) 740-1349; HMO: (043) 740-1348; BUSINESS OFFICER TEL.#: (043) 211-4422</t>
  </si>
  <si>
    <t>TRUNKLINE TEL.#: (046) 417-2539, 417-2525, 417-2520; MANILA LINE TEL.#: 8370-9965; HMO: LOC.125; CREDIT &amp; COLLECTION LOC. 4207; TELEFAX: 417-4030</t>
  </si>
  <si>
    <t>115 DAANG HARI ROAD, MOLINO 4, BACOOR, CAVITE</t>
  </si>
  <si>
    <t>IMMACULATE CONCEPTION MEDICAL CENTER OF CENTRAL LUZON, INC.</t>
  </si>
  <si>
    <t>LIPA MEDICS, INC. (A.K.A LIPA MEDIX MEDICAL CENTER)</t>
  </si>
  <si>
    <t>ST. MATTHEUS MEDICAL HOSPITAL INC.</t>
  </si>
  <si>
    <t>GONZALES MEDICAL AND CHILDREN`S HOSPITAL INC.</t>
  </si>
  <si>
    <t>ALLIED CARE EXPERTS (ACE) MEDICAL CENTER-BOHOL, INC.</t>
  </si>
  <si>
    <t>0368 CARLOS P. GARCIA EAST AVENUE, MANSASA DISTRICT TAGBILARAN CITY, BOHOL</t>
  </si>
  <si>
    <t>HOLY MARY HEALTH CARE SYSTEM INC. (AKA: HOLY MARY WOMEN AND CHILDREN'S HOSPITAL)</t>
  </si>
  <si>
    <t>FELIX GORRICETA AVE., BRGY. BALABAG, PAVIA, ILOILO</t>
  </si>
  <si>
    <t>PAVIA</t>
  </si>
  <si>
    <t>TEL. #: 8246-6558, 8246-6559; HMO DEPT. LOC. 111</t>
  </si>
  <si>
    <t>TEL.#: (078)307-5146; HMO CP #: 0916-6972131</t>
  </si>
  <si>
    <t>TEL.#: (078) 624-1474; CP #: 0917-1008061</t>
  </si>
  <si>
    <t>TEL.#:(045) 403-5677; HOSPITAL CASHIER CP #: 0907-0362485</t>
  </si>
  <si>
    <t>PLAZANG LUMA, ARAYAT PAMPANGA</t>
  </si>
  <si>
    <t>TRUNKLINE TEL.#: (043) 756-2342, 756-2372, 756-3008; FAX: (043)757-0088; HMO OPD LOC. 7001</t>
  </si>
  <si>
    <t>TEL.#: (02) 8522-4474</t>
  </si>
  <si>
    <t>TRUNKLINE: (075) 615-2273 &amp; 522-2255; HMO/BILLING LOC. 107; ACCOUNTING LOC. 407; 522-2145; FAX (075)523-0429</t>
  </si>
  <si>
    <t>SAVIOUR MEDICAL AND DENTAL COOPERATIVE (PAMANA MEDICAL CENTER)</t>
  </si>
  <si>
    <t>TRUNKLINE TEL.#: (049) 554-9690-94; HMO LOC. 113; HMO DLTELEFAX/MANILA LINE: 8584-4386</t>
  </si>
  <si>
    <t>TEL #: (075) 632-1288; CP #: 0950-6847656</t>
  </si>
  <si>
    <t>TEL. #: (075) 656-8965</t>
  </si>
  <si>
    <t>LGH CORPORATION (A.K.A LINGAP GENERAL HOSPITAL)</t>
  </si>
  <si>
    <t>SPC AGRI-BUSINESS CORPORATION (A.K.A SAN PABLO COLLEGES MEDICAL CENTER)</t>
  </si>
  <si>
    <t>TRUNKLINE TEL.#: (049)562-0726 TO 28; HMO LOC. 111; TELEFAX: (049)562-0728; DIRECT LINE HMO/OPD: (049)521-2899; CP: 0917-5354600</t>
  </si>
  <si>
    <t>TEL.#: (077) 600-0450</t>
  </si>
  <si>
    <t>TEL.#: (077)772-8826; TELEFAX: (077)670-8234</t>
  </si>
  <si>
    <t>MOLINO DOCTORS, INC. (A.K.A. MOLINO DOCTORS HOSPITAL)</t>
  </si>
  <si>
    <t>TEL.#: (077)728-5295; HOSPITAL CP #: 0917-8139433</t>
  </si>
  <si>
    <t>TEL.#: (077)604-9802; OPD/ER CP #: 0917-7125823</t>
  </si>
  <si>
    <t>TEL.#: (043) 784-0141; HMO LOC. 107</t>
  </si>
  <si>
    <t>BARANGAY MASAYA, ROSARIO, BATANGAS</t>
  </si>
  <si>
    <t>TEL. NO.: (088) 0531 3770 CP.#:0920-3519777</t>
  </si>
  <si>
    <t>MARIA DULCE P. FANLO MEDICAL CLINIC (FORMERLY: FANLO MEDICAL CLINIC)</t>
  </si>
  <si>
    <t>HOSPITAL OF THE HOLY CROSS OF CALAPAN ENTERPRISES, INC. (A.K.A. HOSPITAL OF THE HOLY CROSS)</t>
  </si>
  <si>
    <t>TEL. #: (052) 225-1370; CP #:. HMO: 0917-7018017; 0917-6263465</t>
  </si>
  <si>
    <t>TEL.#: (045)888-6620; FAX: (045)405-0483</t>
  </si>
  <si>
    <t>BINAKAYAN HOSPITAL AND MEDICAL CENTER</t>
  </si>
  <si>
    <t>LEONARDO B. MANABAT SR. HOSPITAL, INC. (FORMERLY: MANABAT MATERNITY AND GENERAL HOSPITAL)</t>
  </si>
  <si>
    <t>TEL. #: (078) 353-9888; ER DEPT. CP #: 0908-3008200; ADMITTING DEPT. CP #: 0921-5628781</t>
  </si>
  <si>
    <t>TEL.#: (047)481-5969; HMO DL: (047)481-2173; ER/OPD/INFO. CP #: 0930-0749655</t>
  </si>
  <si>
    <t>TEL.#: (044) 815-4653; HOSPITAL CP #: 0917-3835816 &amp; 0942-8380358</t>
  </si>
  <si>
    <t>TEL.#; (075) 572-2241, 572-2633; HOSPITAL CP#: 0908814134 &amp; 0917-6372750</t>
  </si>
  <si>
    <t>MEYMART ROAD, CALVARIO, MEYCAUAYAN, BULACAN</t>
  </si>
  <si>
    <t>TEL.#: (043) 425-5062</t>
  </si>
  <si>
    <t>TEL #: (078)652-1967; CP #: 0926-9141812</t>
  </si>
  <si>
    <t>TEL.#: (044) 584-4665; 514-5330; CP #: 0917-7066442; ACCOUNTING: (044) 816-1001 LOC 304</t>
  </si>
  <si>
    <t>TEL.#: (046) 471-2870; ADMIN DL: (046) 458-2838</t>
  </si>
  <si>
    <t>HMO DL TEL.#: (046) 412-7482; ADMITTING TEL.#: (046) 419-1877; TELEFAX: (046) 419-0174</t>
  </si>
  <si>
    <t>TEL.#: 0915-6985788, 0960-8609525, 0906-6535187</t>
  </si>
  <si>
    <t>TEL #: (044) 692-5307 HMO/BILLING LOC 202 ; ACCOUNTING/ADMIN LOC 203; HMO DL: 815-0384; HMO/BILLING CP: 0933-8650448</t>
  </si>
  <si>
    <t xml:space="preserve"> </t>
  </si>
  <si>
    <t>CP # 0917-6250992; E.R: 0917-6258036</t>
  </si>
  <si>
    <t>NUESTRO SENOR SANTO NINO HOSPITAL INC. (FORMERLY SEÑOR SANTO NIÑO HOSPITAL INC.</t>
  </si>
  <si>
    <t>TEL.#: (075)633-5805, 632-0150, 632-0183, 592-2290</t>
  </si>
  <si>
    <t>TEL.#: (045) 649-8703; HMO CONCIERGE CP#: 0919-0688835</t>
  </si>
  <si>
    <t>YR-ST. MICHAEL MEDICAL HOSPITAL, INC. (FORMERLY ST. MICHAEL MEDICAL HOSPITAL)</t>
  </si>
  <si>
    <t>TEL.#: (046) 519-4103, HMO LOC. 105; 477-1757; MANILA LINE/TELEFAX(HMO): 8519-4102 &amp; 8529-8946</t>
  </si>
  <si>
    <t>TEL #: (042)317-7857; FAX: (042) 317-7856; EYE CENTER: (042) 317-7862; ADMIN/HMO CP: 0917-8324993; E.R. CP: 0917-5602396</t>
  </si>
  <si>
    <t>TEL. #: (02) 8722-3208, HMO IP LOC 1015, OPD LOC 1017/1028/1026</t>
  </si>
  <si>
    <t>POLOMOLOK</t>
  </si>
  <si>
    <t>BLANCO DOCTORS' HOSPITAL , INC.</t>
  </si>
  <si>
    <t>PALMA STREET, BARANGAY POBLACION, VALENCIA CITY, BUKIDNON</t>
  </si>
  <si>
    <t>TEL. #:  (088) 828-5739, 315-0937; CP.#: 0956-14302173</t>
  </si>
  <si>
    <t>SAN LUCAS MEDICAL (MAAYO MEDICAL CLINIC CORPORATION)</t>
  </si>
  <si>
    <t>POBLACION WARD 1 MINGLANILLA, CEBU</t>
  </si>
  <si>
    <t>MINGLANILLA</t>
  </si>
  <si>
    <t>SAN MATEO MEDICAL CENTER, INC.</t>
  </si>
  <si>
    <t>GENERAL LUNA AVE. BRGY. AMPID 2, SAN MATEO, RIZAL</t>
  </si>
  <si>
    <t>CP #: 0947-5753819</t>
  </si>
  <si>
    <t>TEL.#: (044) 764-1857; HMO LOC. 105</t>
  </si>
  <si>
    <t>TEL.#: (044) 795-0119; HMO LOC 101; BILLING LOC 107</t>
  </si>
  <si>
    <t>TEL.#: (045) 425-0084; TRUNKLINE CP #: 0925-7154800 &amp; 0917-6722520; HMO LOC. 235</t>
  </si>
  <si>
    <t>TRUNKLINE TEL.# : (045) 455-7674;HMO LOC. 155; (045) 455-1219 TO 21; 455-1197; TELEFAX #: (045) 455-1241; HMO CP #: 0917-8660533, 0998-8584688</t>
  </si>
  <si>
    <t>TEL.#: (046) 483-9000; CREDIT &amp; COLLECTION LOC. 9017, HMO LOC. 9066 &amp; 9079; ADMITTING LOC. 9000; MANILA LINE HMO: (02) 8552-5171</t>
  </si>
  <si>
    <t>TEL.#:(054)721-2664; (054) 885-0143 LOC. HMO/BUSINESS OFFICE: LOC.100, ER DEPT. LOC. 106</t>
  </si>
  <si>
    <t>TEL #: (046) 481-8000; FAX HMO LOC. 8007; MANILA LINE: 8988-3100</t>
  </si>
  <si>
    <t>TEL.#: (045) 961-4599, 961-2234, 961-2284, 961-2616; DL OF PC DR. GRANDA: (045) 436-7629; HMO CP #: 0939-1682940</t>
  </si>
  <si>
    <t>TEL.#: (052) 732-7670; HMO: LOC 121; HMO/BILLING CP #: 0935-5508050; 0956-1976899; INFORMATION CP #: 0977-0576808</t>
  </si>
  <si>
    <t>TRUNKLINE TEL.#: (043 )404-1532, HMO LOC. 210 &amp; 117; TELEFAX #: (043) 756-5720; HMO CP#: 0917-7106128 &amp; 0917-8096473</t>
  </si>
  <si>
    <t>TELEFAX: (043)321-3988; HMO CP#: 0932-8436537</t>
  </si>
  <si>
    <t>TEL.#: (043)740-6283; HMO CP#: 0905-3253115</t>
  </si>
  <si>
    <t>ALLIED CARE EXPERTS(ACE) MEDICAL CENTER-CEBU INC.</t>
  </si>
  <si>
    <t>982 BACALSO AVE., BASAK PARDO CEBU CITY, CEBU</t>
  </si>
  <si>
    <t>DR. LORENZO B. PRINCIPE CLINIC &amp; DRUGSTORE, INC.</t>
  </si>
  <si>
    <t>PUROK 9, RAMON MAGSAYSAY STREET, BARANGAY CALINAN DAVAO CITY, DAVAO</t>
  </si>
  <si>
    <t>TEL.#: (082) 295 0233; CP.#: 0933-8596265</t>
  </si>
  <si>
    <t>REMEDIOS GUEVARRA PUENTESPINA CORP. (A.K.A. THE LORD’S HOSPITAL)</t>
  </si>
  <si>
    <t xml:space="preserve">TEL. #: (044) 323-0511; CP #: 0917-6290237 </t>
  </si>
  <si>
    <t>CARLOS MEDICAL AND MATERNITY CLINIC INCORPORATED</t>
  </si>
  <si>
    <t>TEL.#: (049) 511-6167, (049) 511-9159 HMO LOC. 140</t>
  </si>
  <si>
    <t>TEL.#: (049) 559-8090; HMO LOC. 116; MANILA DL TEL.#: (02) 876-8383</t>
  </si>
  <si>
    <t>TRUNKLINE: (052)480-4021; OPD LOC. 6021, BUSINESS OFFICE LOC. 6004; HMO CP#: 0917-6587400</t>
  </si>
  <si>
    <t>TEL.#: (044) 307-0000; HMO: LOC 117; MANILA LINE: (02) 8897-6138; HMO CP: 0917-1782310</t>
  </si>
  <si>
    <t>TEL. #: (047) 602-1228, 602-1235; 602-1229/30</t>
  </si>
  <si>
    <t>TEL.#: (046) 435-5500; MANILA LINE: 8424-2130-32, HMO LOC. 120, 121, 159; HMO CP #: 0961-776-5314</t>
  </si>
  <si>
    <t>TEL.#: (075) 637-4890; ADMIN CP#: 0932-6552330 &amp; 0975-2456641</t>
  </si>
  <si>
    <t>SANTA CRUZ LAGUNA POLYMEDIC, INC. (A.K.A. STA. CRUZ LAGUNA POLYMEDIC, INC.)</t>
  </si>
  <si>
    <t>TEL. #: (049)501-9377; HOSPITAL CP#: 0935-5845127</t>
  </si>
  <si>
    <t>TEL.#: 8539-1400 TO 429; HMO LOC. 121, 222, 123; 8568-2050; TRUNKLINE CP#: 0921-6053265</t>
  </si>
  <si>
    <t xml:space="preserve">COMMUNITY GENERAL HOSPITAL OF SAN PABLO CITY, INC.  </t>
  </si>
  <si>
    <t>COLAGO AVE., BRGY. SAN ROQUE, SAN PABLO CITY, LAGUNA</t>
  </si>
  <si>
    <t>TRUNKLINE: (049)561-2486, 561-2489: HMO: (049)561-2370; BILLING/INDUSTRIAL: (049)562-1314</t>
  </si>
  <si>
    <t>MANAPLA</t>
  </si>
  <si>
    <t>DR. RAMON B. GUSTILO HOSPITAL</t>
  </si>
  <si>
    <t>PROVINCIAL ROAD NATIONAL HIGHWAY, BRGY. I-A MANAPLA, NEGROS OCCIDENTAL</t>
  </si>
  <si>
    <t>TEL. #: (034) 471-0060; (034) 718-1282</t>
  </si>
  <si>
    <t>ANGONO MEDICS HOSPITAL</t>
  </si>
  <si>
    <t>TEL.#: (049)501-3218, 501-1491, 501-3966; TELEFAX #: (049)501-4094</t>
  </si>
  <si>
    <t>CP #: 0923-0817424</t>
  </si>
  <si>
    <t>TEL.#: (049)502-9094, 502-1358; MANILA LINE: 8584-4483, 8584-4497; HMO LOC 115, LABORATORY LOC. 109; OPD CP #: 0917-5202802</t>
  </si>
  <si>
    <t>TEL.#: (049)545-7528; HMO LOC 301; INFO LOC 100; BILLING LOC 102; TELEFAX: (049)545-0197;  INFORMATION/OPD APPROVAL CP #: 0927-2456344</t>
  </si>
  <si>
    <t>TEL.#: 8-878-7362 HMO LOC. 102/104; 8-997-2792</t>
  </si>
  <si>
    <t>NORTHERN LUZON ADVENTIST HOSPITAL, INC.</t>
  </si>
  <si>
    <t>MC ARTHUR HIGHWAY, ATACHO, SISON CITY, PANGASINAN</t>
  </si>
  <si>
    <t>THE MEDICAL CITY PANGASINAN, INC.</t>
  </si>
  <si>
    <t>ST. PAUL HOSPITAL, CAVITE INC.</t>
  </si>
  <si>
    <t>VILLAFUERTE ST., CALINAN, DAVAO CITY.</t>
  </si>
  <si>
    <t>TEL.#: (082) 297-7686</t>
  </si>
  <si>
    <t>APPLEONE- VISAYAS MEDICAL CORPORATION  (FORMERLY METRO CEBU COMMUNITY HOSPITAL; VISAYAS COMMUNITY MEDICAL CENTER)</t>
  </si>
  <si>
    <t>NAZARETH GENERAL HOSPITAL, INC.</t>
  </si>
  <si>
    <t>METRO CALACA HOSPITAL CORP. (A.K.A OSPITAL NG CALACA )</t>
  </si>
  <si>
    <t>ANTIPOLO DOCTORS INC.  (A.K.A ANTIPOLO DOCTORS HOSPITAL)</t>
  </si>
  <si>
    <t>METRO VIGAN HOSPITAL (FORMERLY METRO VIGAN COOPERATIVE HOSPITAL/METRO VIGAN MULTI-PURPOSE COOPERATIVE HOSPITAL)</t>
  </si>
  <si>
    <t>TEL.#: (044) 764-7872 &amp; (044) 305-6385; ACCOUNTING TELEFAX: (044)795-3969</t>
  </si>
  <si>
    <t>TRUNKLINE TEL.#: (043)756-4871 TO 72, 756-1217, 723-3011, 756-4871; TELEFAX: (043)757-1281 HMO OPD APPROVAL LOC. 297; HMO ADMIN PROCESSING LOC. 321</t>
  </si>
  <si>
    <t>TEL.#: (044) 769-1355, MANILA LINE (02) 8925-1131; HMO LOC. 118; MARKETING LOC. 613; INFORMATION CP: 0945-3874130 &amp; 0947-3080504; REHABILITATION CP#: 0966-5394546; E.R. DEPT. CP#: 0923-1776507; 0915-0715234</t>
  </si>
  <si>
    <t>TRUNKLINE TEL.#: 656-3475; ER DEPT. 656-3476(ER); ADMITTING DEPT.#: 661-7905;HMO DL. TEL.#: 942-6042; OPD DEPT. CP #: 0925-3685685</t>
  </si>
  <si>
    <t>TRUNKLINE TEL.#: (049) 554-4625, 544-5812, 544-5952; HMO LOC. 101 &amp; 114; HMO MANILA DL.#: (02) 8519-4477, 8519-4679, 8519-4485</t>
  </si>
  <si>
    <t>INFORMATION TEL.#: (072) 888-3417; 888-2616; 700-0000; HMO LOC. 189 &amp; 191</t>
  </si>
  <si>
    <t>EVANGELISTA MEDICAL SPECIALTY HOSPITAL, INC.</t>
  </si>
  <si>
    <t>TEL.#: (043)778-4811 TO 18; HMO LOC. 316/149/110; ADMITTING LOC. 8861; FAX: (043)778-4819</t>
  </si>
  <si>
    <t>MALALUAN HOSPITAL CORPORATION (A.K.A. PALMA-MALALUAN HOSPITAL)</t>
  </si>
  <si>
    <t>TEL.#: 8400-5193; HMO CP #: 0915-2856141; ER DEPT CP #: 0915-8119811</t>
  </si>
  <si>
    <t>TELEFAX: (049) 501-4228; CASHIER/BILLING/NURSING STATION TEL. #: (049) 201-4228; ADMIN: (049) 501-7574; LABORATORY TEL #: (049) 501-4882/ BILLING CP #: 0917-1225892</t>
  </si>
  <si>
    <t>TRUNKLINE TEL.#: (077)773-1757; OPD LOC. 102, HMO LOC. 123; CP: 09061401654</t>
  </si>
  <si>
    <t>TEL.#: (044) 815-7770; MANILA LINE TEL.#: (02) 8263-6700; HMO OPD APPROVAL CP: 0906-2546269 &amp; 0906-2546271</t>
  </si>
  <si>
    <t>CAGAYAN UNITED DOCTORS MEDICAL CENTER OF TUGUEGARAO CITY, INC</t>
  </si>
  <si>
    <t>7 BAGAY ROAD, CARITAN CENTRO TUGUEGARAO CITY, CAGAYAN</t>
  </si>
  <si>
    <t>TEL. #: (078) 304-8888</t>
  </si>
  <si>
    <t>TDMC HOSPITAL DRIVE, FAIRLANE SUBD., SAN VICENTE, TARLAC CITY</t>
  </si>
  <si>
    <t>10323</t>
  </si>
  <si>
    <t>10073</t>
  </si>
  <si>
    <t>10154</t>
  </si>
  <si>
    <t>10756</t>
  </si>
  <si>
    <t>11319</t>
  </si>
  <si>
    <t>700 B BAYAN ST. POBLACION, POLOMOLOK, SOUTH COTABATO</t>
  </si>
  <si>
    <t>TEL.#: (083)500-9343; CP: (0910) 160-9869</t>
  </si>
  <si>
    <t>TRUNKLINE TEL.#: (046) 438-1112 HMO LOC 116, INFO LOC. 101, BILLING LOC. 104; ACCTG. LOC. 111/104; HMO DIRECT TEL.#: (046) 438-3108</t>
  </si>
  <si>
    <t>TEL.#: (075) 632-3200; HOSPITAL CP#: 0968-8853142</t>
  </si>
  <si>
    <t>CAGAYAN DE ORO POLYMEDIC GENERAL HOSPITAL, INC.</t>
  </si>
  <si>
    <t>MERCY COMMUNITY HOSPITAL</t>
  </si>
  <si>
    <t>VIACRUCIS INFIRMARY</t>
  </si>
  <si>
    <t>MATUTES MEDICAL CLINIC &amp; HOSPITAL</t>
  </si>
  <si>
    <t>GENERAL SANTOS DOCTOR`S HOSPITAL, INC.</t>
  </si>
  <si>
    <t>SARANGANI BAY SPECIALISTS MEDICAL CENTER INC.</t>
  </si>
  <si>
    <t>BONTUYAN MEDICAL HOSPITAL INC</t>
  </si>
  <si>
    <t>MOOREHOUSE MISSION HOSPITAL, INC (FORMERLY: TBOLI EVANGELICAL CLINIC AND HOSPITAL, INC)</t>
  </si>
  <si>
    <t>BUTUAN DOCTORS` HOSPITAL</t>
  </si>
  <si>
    <t>MIRANDA FAMILY HOSPITAL, INC.</t>
  </si>
  <si>
    <t>SANTOS GENERAL HOSPITAL OF MALOLOS</t>
  </si>
  <si>
    <t>SANDIG MEDICAL CLINIC AND HOSPITAL</t>
  </si>
  <si>
    <t>CURE &amp; CARE MATERNITY HOSPITAL OPC</t>
  </si>
  <si>
    <t>PAMPANGA DOCTORS MEDICAL CENTER, INC. (A.K.A. GREENCITY MEDICAL CENTER)</t>
  </si>
  <si>
    <t>JAMELARIN HOSPITAL (JAMBERG HEALTH SYSTEM INC.)</t>
  </si>
  <si>
    <t>BALANGA MEDICAL CENTER CORPORATION (FORMERLY: BATAAN WOMEN'S HOSPITAL</t>
  </si>
  <si>
    <t>SAMPAGUITA STREET, ST. JOSEPH SUBDIVISION, BRGY. SAN JOSE, BALANGA CITY, BATAAN</t>
  </si>
  <si>
    <t>BAUAN</t>
  </si>
  <si>
    <t>CARMONA</t>
  </si>
  <si>
    <t>TRUNKLINE TEL.#: 8451-2180; HMO LOC. 201 &amp; 101; ADMIN LOC. 305; ER DEPT. TEL.#: 8651-3962; OPD/HMO CP #: 0922-8957641, 0917-8210359, 0998-2775151</t>
  </si>
  <si>
    <t>TRUNKLINE TEL.#: 8251-6922, HMO LOC. 115, HMO DL: 8376-9628, INFORMATION TEL.#: 8532-6505; HMO CP: (0922) 843-7020, INFORMATION/ADMITTING CP: (0922) 843-7007</t>
  </si>
  <si>
    <t>MEDINA GENERAL HOSPITAL (MEDINA COLLEGE INC.)</t>
  </si>
  <si>
    <t>DR. ROGELIO M. GARCIA MEMORIAL HOSPITAL (FOR OUT-PATIENT ONLY)</t>
  </si>
  <si>
    <t>NATIONAL HIGHWAY, POBLACION, TUPI, SOUTH COTABATO</t>
  </si>
  <si>
    <t>TUPI</t>
  </si>
  <si>
    <t>TEL.# (083) 822-0010; CP.#: 0919-7324642</t>
  </si>
  <si>
    <t>NATIONAL HIGHWAY, SAN ANTONIO, SAN PASCUAL BATANGAS</t>
  </si>
  <si>
    <t>TEL.#: (043)726-1729</t>
  </si>
  <si>
    <t>SAN PASCUAL</t>
  </si>
  <si>
    <t>MARCELO HOSPITAL OF BALIWAG INC.</t>
  </si>
  <si>
    <t>237 M. PONCE ST., BRGY. POBLACION, BALIWAG, BULACAN</t>
  </si>
  <si>
    <t>LUCENA UNITED DOCTORS INCORPORATED (A.K.A. LUCENA UNITED DOCTORS HOSPITAL AND MEDICAL CENTER)</t>
  </si>
  <si>
    <t>DR. EUTIQUIO LL. ATANACIO, JR. MEMORIAL HOSPITAL, INC.</t>
  </si>
  <si>
    <t>TIMBOL ST. CONCEPCION, 2316 TARLAC</t>
  </si>
  <si>
    <t>TEL. #: (045) 609-0368</t>
  </si>
  <si>
    <t>SAN ANTONIO LIFE CARE CORPORATION (A.K.A. SAN ANTONIO LIFE CARE HOSPITAL)</t>
  </si>
  <si>
    <t>CP: (0921) 343-3379, (0956) 364-7367</t>
  </si>
  <si>
    <t>TEL.#: (043)740-1412, CP: (0963) 404-3989</t>
  </si>
  <si>
    <t>TEL. #:(052) 740-4224;(052) 740-5441, CP: 0977-0380648</t>
  </si>
  <si>
    <t>TRUNKLINE TEL. #: 8248-5500, HMO LOC. 125 &amp; 126, BILLING CP: (0915) 975-6620, HMO CP: (0917) 633-8561</t>
  </si>
  <si>
    <t>TRUNKLINE TEL. #: (044) 486-2432 HMO LOC. 123; 951-2835; TELEFAX: (044) 486-2918; ADMIN CP: 0917-5787788</t>
  </si>
  <si>
    <t>CP #: 0917-6579656</t>
  </si>
  <si>
    <t>ST. JOHN THE BAPTIST MEDICAL CENTER INC.</t>
  </si>
  <si>
    <t>LORMA MEDICAL CENTER, INC.</t>
  </si>
  <si>
    <t>INFORMATION/OPD TEL.#: (02) 8847-6177, BUSINESS OFFICE/BILLING TEL.# (02) 8847-9362</t>
  </si>
  <si>
    <t>TRUNKLINE TEL.#: (045) 626-5360 TO 61; TEL.#: (045) 624-2297</t>
  </si>
  <si>
    <t>TALISAY</t>
  </si>
  <si>
    <t>GLOBAL CARE MEDICAL CENTER OF TALISAY INC.</t>
  </si>
  <si>
    <t>MABINI HIGHWAY, BRGY. AYA, TALISAY, BATANGAS</t>
  </si>
  <si>
    <t>TEL.#: (043) 778-4888</t>
  </si>
  <si>
    <t>CITY OF ILAGAN MEDICAL CENTER</t>
  </si>
  <si>
    <t>BRGY. LULLATAN, CITY OF ILAGAN, ISABELA</t>
  </si>
  <si>
    <t>TEL.#: (044) 958-2632; ADMITTING CP #: 0923-2416401</t>
  </si>
  <si>
    <t>TEL. #: (043) 321-1563, CP: (0917) 584-2643</t>
  </si>
  <si>
    <t>TEL.#: (02) 775-2815, (02) 775-2861 HMO LOC. 121 INFO/ADMITTING CP#: (0925) 803-7725, HMO CP: (0925) 803-7732</t>
  </si>
  <si>
    <t>TEL. #: (045) 649-5618, HMO CP: (0969) 515-9512</t>
  </si>
  <si>
    <t>INFORMATION CP: (0917) 514-2455, (0918) 948-1097, HMO CP: (0998) 994-0204</t>
  </si>
  <si>
    <t>ALLIED CARE EXPERTS (ACE) MALOLOS DOCTORS INC.</t>
  </si>
  <si>
    <t>CAPITOL VIEW PARK SUBD. BULIHAN, CITY OF MALOLOS, BULACAN</t>
  </si>
  <si>
    <t>TEL.#: (044) 816-7698, CP: (0939) 902-7372, (0918) 905-4129</t>
  </si>
  <si>
    <t>MV SANTIAGO MEDICAL CENTER (MV SANTIAGO MEDICAL CENTER FCIE BRANCH)</t>
  </si>
  <si>
    <t>TEL.#: (046) 402-1302, CP: (0917) 904-4323, (0947) 797-3408</t>
  </si>
  <si>
    <t>PROVIDERS MULTIPURPOSE COOPERATIVE (A.K.A. PROVIDERS MEDICAL CENTER)</t>
  </si>
  <si>
    <t>COTABATO</t>
  </si>
  <si>
    <t>849 GEN. LUIS ST., BAGBAGUIN, CALOOCAN</t>
  </si>
  <si>
    <t>CALOOCAN</t>
  </si>
  <si>
    <t>391 MALROA ROAD CAMIA, BRGY. 185, DISTRICT I, CALOOCAN</t>
  </si>
  <si>
    <t>198 A. MABINI ST. MAYPAJO, CALOOCAN</t>
  </si>
  <si>
    <t>SAMSON ROAD, COR. EDSA, 1400 CALOOCAN</t>
  </si>
  <si>
    <t>AREA A, CAMARIN, CALOOCAN</t>
  </si>
  <si>
    <t>F. ROXAS ST. 8TH AVE., GRACE PARK, CALOOCAN</t>
  </si>
  <si>
    <t>SUSANO ROAD BRGY. 170 ZONE I DEPARO, CALOOCAN</t>
  </si>
  <si>
    <t>LAS PIÑAS</t>
  </si>
  <si>
    <t>16 J. AGUILAR AVENUE, TALON 1, LAS PIÑAS</t>
  </si>
  <si>
    <t>545 ALABANG ZAPOTE ROAD TALON III LAS PIÑAS</t>
  </si>
  <si>
    <t>MAKATI</t>
  </si>
  <si>
    <t>1838 DIAN ST.,  PALANAN, MAKATI</t>
  </si>
  <si>
    <t>MANDALUYONG</t>
  </si>
  <si>
    <t>MANILA</t>
  </si>
  <si>
    <t>49 BAYAN-BAYANAN AVE., COR. T. BUGALLON ST., MARIKINA HEIGHTS, MARIKINA</t>
  </si>
  <si>
    <t>MARIKINA</t>
  </si>
  <si>
    <t>35 BAYAN-BAYANAN AVE., CONCEPCION, MARIKINA</t>
  </si>
  <si>
    <t>SUMULONG HIGHWAY COR. AGUINALDO ST., BRGY. STO. NIÑO, MARIKINA</t>
  </si>
  <si>
    <t>38 GEN ORDONEZ ST., RANCHO 4, MARIKINA</t>
  </si>
  <si>
    <t>KATIPUNAN AVE. EXT. COR. PIO DEL CONCEPCION 2, MARIKINA</t>
  </si>
  <si>
    <t>#32 STA. ANA EXTENSION COR. BETELNUT ST., SAN ROQUE, MARIKINA</t>
  </si>
  <si>
    <t>#444 JP RIZAL ST. LAMUAN STO. NINO MARIKINA, 1806</t>
  </si>
  <si>
    <t>ALABANG-ZAPOTE ROAD, MUNTINLUPA</t>
  </si>
  <si>
    <t>MUNTINLUPA</t>
  </si>
  <si>
    <t>297 MONTILLANO ST., ALABANG, MUNTINLUPA</t>
  </si>
  <si>
    <t>1 NATIONAL RD., PUTATAN, MUNTINLUPA</t>
  </si>
  <si>
    <t>38 NATIONAL RD. PUTATAN, MUNTINLUPA</t>
  </si>
  <si>
    <t>CIVIC DRIVE FILINVEST CORPORATE CITY ALABANG MUNTINLUPA</t>
  </si>
  <si>
    <t>PARAÑAQUE</t>
  </si>
  <si>
    <t>KM. 17 WEST SERVICE ROAD, MARCELO GREEN VILLAGE, PARAÑAQUE</t>
  </si>
  <si>
    <t>DR. A. SANTOS AVE., SAN ISIDRO, SUCAT, PARAÑAQUE</t>
  </si>
  <si>
    <t>1975 DONADA STS. COR. SAN JUAN, PASAY</t>
  </si>
  <si>
    <t>PASAY</t>
  </si>
  <si>
    <t>2772 ROXAS BLVD, PASAY</t>
  </si>
  <si>
    <t>LOT 2 B-4 PRES. QUEZON AVE., LIFEHOMES SUBD. ROSARIO, PASIG</t>
  </si>
  <si>
    <t>PASIG</t>
  </si>
  <si>
    <t>#10 EVANGELISTA ROAD, BRGY. SANTOLAN, PASIG</t>
  </si>
  <si>
    <t>BLDG. 1-B, ARMAL CMPD. C. RAYMUNDO AVE. MAYBUNGA, PASIG</t>
  </si>
  <si>
    <t>KM. 17 ORTIGAS AVE. EXT. ROSARIO, PASIG</t>
  </si>
  <si>
    <t>254 A. RODRIQUEZ AVE., BRGY. MANGGAHAN, PASIG</t>
  </si>
  <si>
    <t>CARUNCHO AVENUE, SAN NICOLAS, PASIG</t>
  </si>
  <si>
    <t>MARCOS HIGHWAY, BARRIO DELA PAZ, PASIG</t>
  </si>
  <si>
    <t>3338 MAGSAYSAY AVENUE, KARANGALAN VILLAGE MANGGAHAN, PASIG</t>
  </si>
  <si>
    <t>116 E. AMANG RORIGUEZ AVE.,SANTOLAN PASIG</t>
  </si>
  <si>
    <t xml:space="preserve">MERALCO COMPOUND, ORTIGAS AVE. ORTIGAS CENTER, PASIG; COCOLIFE HEALTHUB MATI RM. 701, </t>
  </si>
  <si>
    <t>269 C. RAYMUNDO AVE, MAYBUNGA, PASIG</t>
  </si>
  <si>
    <t>ALLIED CARE EXPERTS (ACE) MEDICAL CENTER - QUEZON, INC.</t>
  </si>
  <si>
    <t>NO. 20 SEMINARY ROAD BAHAY TORO, PROJECT 8, QUEZON</t>
  </si>
  <si>
    <t>680 QUIRINO HIGHWAY, SAN BARTOLOME, NOVALICHES, QUEZON</t>
  </si>
  <si>
    <t>NEOPOLITAN BUSINESS PARK, REGALADO HIGHWAY, NOVALICHES, QUEZON</t>
  </si>
  <si>
    <t>251 DON MARIANO MARCOS AVE. COMMONWEALTH, MATANDANG BALARA, QUEZON</t>
  </si>
  <si>
    <t>215 GENERAL LUIS ST., NOVALICHES, QUEZON</t>
  </si>
  <si>
    <t>7 KAMUNING ROAD QUEZON</t>
  </si>
  <si>
    <t>LOT 20 MERCURY ST. COR. FAIRVIEW AVE., QUEZON</t>
  </si>
  <si>
    <t>REGALADO AVE. WEST FAIRVIEW, QUEZON</t>
  </si>
  <si>
    <t>531 COMMONWEALTH AVE., QUEZON</t>
  </si>
  <si>
    <t>QUEZON AVE. QUEZON</t>
  </si>
  <si>
    <t>1001 MINDANAO AVENUE, BARANGAY BAHAY TORO, QUEZON</t>
  </si>
  <si>
    <t>EAST AVENUE, DILIMAN, QUEZON</t>
  </si>
  <si>
    <t>793 QUIRINO HIGHWAY, GULOD, NOVALICHES, QUEZON</t>
  </si>
  <si>
    <t>LOT 2B MINDANAO AVENUE BRGY. TALIPAPA, NOVALICHES, QUEZON</t>
  </si>
  <si>
    <t>130 QUIRINO HIGHWAY, A. BAESA, QUEZON</t>
  </si>
  <si>
    <t>EAST AVE., DILIMAN QUEZON</t>
  </si>
  <si>
    <t>11 BANAWE ST. 113 QUEZON</t>
  </si>
  <si>
    <t>1515 QUEZON AVE., WEST TRIANGLE, QUEZON</t>
  </si>
  <si>
    <t>16 TANDANG SORA AVE., SANGANDAAN QUEZON</t>
  </si>
  <si>
    <t>QUIRINO HIGHWAY, LAGRO, NOVALICHES, QUEZON</t>
  </si>
  <si>
    <t>279 E. RODRIGUEZ AVENUE, QUEZON; COCOLIFE HEALTHUB: RM 1110 SOUTH TOWER, CATHEDRAL HEIGHTS BLDG. COMPLEX</t>
  </si>
  <si>
    <t>64 AURORA BLVD., BRGY DOÑA IMELDA, QUEZON</t>
  </si>
  <si>
    <t>290 ESPANA COR. 6TH N. RAMIREZ ST., QUEZON</t>
  </si>
  <si>
    <t>62 MAGINOO ST., DILIMAN, QUEZON</t>
  </si>
  <si>
    <t>23 BUENAMAR ST. NOVA PROPER, NOVALICHES, QUEZON</t>
  </si>
  <si>
    <t>960  AURORA BOULEVARD, QUEZON</t>
  </si>
  <si>
    <t>SAN JUAN</t>
  </si>
  <si>
    <t>37 GEN. LUNA TUKTUKAN, TAGUIG</t>
  </si>
  <si>
    <t>TAGUIG</t>
  </si>
  <si>
    <t>MEDICAL CENTER OF TAGUIG, INC.</t>
  </si>
  <si>
    <t>LEVI MARIANO AVENUE, BRGY. USUSAN, TAGUIG</t>
  </si>
  <si>
    <t>548 MC ARTHUR HI-WAY, MALANDAY, VALENZUELA</t>
  </si>
  <si>
    <t>VALENZUELA</t>
  </si>
  <si>
    <t>KM 14 MC ARTHUR HI-WAY, MALINTA, VALENZUELA</t>
  </si>
  <si>
    <t>TAGAYTAY MEDICAL CENTER, INC. (FORMERLY UNIHEALTH-TAGAYTAY HOSPITAL &amp; MEDICAL CENTER)(FORMERLY UNIHEALTH-TAGAYTAY HOSPITAL &amp; MEDICAL CENTER)</t>
  </si>
  <si>
    <t>TRUNKLINE TEL.#: 8808-1829, DL MANILA TEL.#: 8869-1471, 847-5496, 8808-5827, INFORMATION LOC. 117/101, HMO LOC 120, ADMITTING LOC. 116; TELEFAX: 8869-1772</t>
  </si>
  <si>
    <t xml:space="preserve">TRUNKLINE TEL.#: (045) 598-4000, CUSTOMER SERVICE CP: (0919) 069-5536 </t>
  </si>
  <si>
    <t>TRUNKLINE TEL.#: (046) 431-9988, HMO: LOC. 100 &amp; 120, TELEFAX #: (046) 431-5650</t>
  </si>
  <si>
    <t>TEL.#: (046) 471-6403, (046) 484-5568, HMO CP: (0943) 707-4159, E.R. DEPT. CP: (0926) 671-1459</t>
  </si>
  <si>
    <t>TEL.#: (042) 567-6789, HOSPITAL CP: (0928) 979-7911</t>
  </si>
  <si>
    <t>TEL.#:  (043) 748-6755</t>
  </si>
  <si>
    <t>CAVITE MEDICAL CENTER INC.</t>
  </si>
  <si>
    <t>TEL.#: (062)991-1929</t>
  </si>
  <si>
    <t>TEL: (063) 221-3029</t>
  </si>
  <si>
    <t>TEL.#: (082)305-3170 TO 72, 305-3525 TO 26</t>
  </si>
  <si>
    <t>TEL.#: (084) 655-9297</t>
  </si>
  <si>
    <t>TEL. # (082) 553-6683</t>
  </si>
  <si>
    <t>TEL.#: (082)293-0236</t>
  </si>
  <si>
    <t>TEL.#: (088) 521-1726</t>
  </si>
  <si>
    <t>TEL.#: (08822)711-874 TO 76</t>
  </si>
  <si>
    <t>TEL.#: (08822)712-625, 723-215</t>
  </si>
  <si>
    <t>TELEFAX: (08822)727-530</t>
  </si>
  <si>
    <t>TEL.#: (088)890-3071 TO 72</t>
  </si>
  <si>
    <t>TEL.#: 8-831-6511 to 14; Telefax: 8-831-5445</t>
  </si>
  <si>
    <t>TEL.#: 8-252-3335, 8-251-2491</t>
  </si>
  <si>
    <t>TEL.#: 8-715-1891 to 94</t>
  </si>
  <si>
    <t>TEL.#: 8-731-2771/ Fax: 8-731-2834; HMO (02) 8-731-2832</t>
  </si>
  <si>
    <t>TEL.#: 8-558-0888</t>
  </si>
  <si>
    <t>TEL.#: 8-245-4021 to 25</t>
  </si>
  <si>
    <t>TEL.#: 8-731-3001</t>
  </si>
  <si>
    <t>TEL.#: Tel.#: 8-941-5511; Telefax: 8-948-4014; HMO: 8-942-4705</t>
  </si>
  <si>
    <t>TEL.#: 8-941-8632</t>
  </si>
  <si>
    <t>TEL.#: 7-933-1405, 7-933-7078; OPD: 8-997-3148</t>
  </si>
  <si>
    <t>TEL.#: 8-941-5081 ; HMO 8-570-2504</t>
  </si>
  <si>
    <t>TEL.#: 8-372-3825 to 44</t>
  </si>
  <si>
    <t>TEL.#: 8-937-4552; 8-935-0793</t>
  </si>
  <si>
    <t>TEL.#: 8-939-9689; 8-939-8764</t>
  </si>
  <si>
    <t>TEL.#: 8-426-8000; 7-949-2346</t>
  </si>
  <si>
    <t>TEL.#: 8-981-0300; 8-988-0000</t>
  </si>
  <si>
    <t>TEL.#: 8-362-5862 ; 0923-441-1310</t>
  </si>
  <si>
    <t>TEL.#: 8-925-2401 to 50</t>
  </si>
  <si>
    <t>TEL.#: 8-558-6999; 8-921-3888; 3-448-5051</t>
  </si>
  <si>
    <t>TEL.#: 8-723-0101; FOR HEALTHUB LOC. 2110; CP : 0917-8125250; 0995-0265328, 0926-5085952</t>
  </si>
  <si>
    <t>TEL.#: 8-715-0861 to 77</t>
  </si>
  <si>
    <t xml:space="preserve"> TEL.#: 8-712-3640/43, 8-712-3650 to 59</t>
  </si>
  <si>
    <t>TEL.#: 3-417-9175</t>
  </si>
  <si>
    <t>TEL.#: 8-464-9999; 8-531-4911 to 21</t>
  </si>
  <si>
    <t>TEL.#: 8-842-0315, 8-842-1639, 8-842-5963</t>
  </si>
  <si>
    <t>TEL.#: 8-852-2953, 8-852-1181 to 82</t>
  </si>
  <si>
    <t>TEL.#: 8-823-5250, 8-821-8452 to 54</t>
  </si>
  <si>
    <t>TEL.#: 8-8319731 TO 36</t>
  </si>
  <si>
    <t>TEL.#: 7-915-3978, 7-748-3501</t>
  </si>
  <si>
    <t>TEL.#: 8-641-8194</t>
  </si>
  <si>
    <t>TEL.#: 8-477-4832, 8-477-4847, 8-661-7715</t>
  </si>
  <si>
    <t>TEL.#: 8-682-8751</t>
  </si>
  <si>
    <t>TEL.#: 8-645-3741-42, 8-682-0748</t>
  </si>
  <si>
    <t>TEL.#: 8-635-6789; 8-988-1000; 8-988-7000</t>
  </si>
  <si>
    <t>TEL.#: 8-366-0000</t>
  </si>
  <si>
    <t>TEL.#: 8-961-5302</t>
  </si>
  <si>
    <t>TEL.#: 8-554-8400</t>
  </si>
  <si>
    <t>TEL.#: 8-814-3577</t>
  </si>
  <si>
    <t>TEL.#: 3-453-7916</t>
  </si>
  <si>
    <t>TEL.#: 8-731-1631; 8-731-5774-77</t>
  </si>
  <si>
    <t>TEL.#: 8-800-3840, 8-801-4535</t>
  </si>
  <si>
    <t>TEL.#: 8-771-9000, 8-771-9002</t>
  </si>
  <si>
    <t>TEL.#: 8-883-6900</t>
  </si>
  <si>
    <t>TEL.#: 3-427-0213 ; TEL.#(MARIAN BLDG.):  8-935-2198</t>
  </si>
  <si>
    <t>TEL.#: 8-939-7054</t>
  </si>
  <si>
    <t xml:space="preserve">TEL.#: 8-789-7700 </t>
  </si>
  <si>
    <t>TEL.#: 8-711-4141 to 80; 8-743-1148</t>
  </si>
  <si>
    <t>TEL.#: 8-682-3240, 8-647-8134</t>
  </si>
  <si>
    <t>TEL.#: 8-861-1135, 8-861-1779</t>
  </si>
  <si>
    <t>TEL.#: 3-418-6684, 8-935-5262, 3-419-1130</t>
  </si>
  <si>
    <t xml:space="preserve">TEL.#: (02) 8 -932-8517; (02) 8- 932-7265 HMO: LOC.224 </t>
  </si>
  <si>
    <t>TEL.#: 8-727-0001</t>
  </si>
  <si>
    <t xml:space="preserve">TEL.#: 8-642-3433 ; 8-642-3641 DL: 8642-2796 </t>
  </si>
  <si>
    <t>TEL.#: 8-808-5950</t>
  </si>
  <si>
    <t xml:space="preserve">TEL.#: 8-888-6284 </t>
  </si>
  <si>
    <t>TEL.#: 7-501-9924</t>
  </si>
  <si>
    <t>TEL.#: 02- 8-706-9398 ; 8-706-9395 HMO LOC. 153</t>
  </si>
  <si>
    <t>BLOC.K 8, LOT 49 DAHLIA ST., ALMAR SUBD., CAMARIN, BRGY. 177 DISTRICT 177 DISTRICT 1, CALOOCAN</t>
  </si>
  <si>
    <t>LOT 31, BLOC.K 10 QUIRINO HIGHWAY BANKERS VILLAGE 2, CALOOCAN</t>
  </si>
  <si>
    <t>1556 LAONG LAAN ST., SAMPALOC., MANILA</t>
  </si>
  <si>
    <t>667 GASTAMBIDE ST., SAMPALOC., MANILA</t>
  </si>
  <si>
    <t>836 FLORENTINO CAYCO ST., ZONE 045, SAMPALOC., MANILA</t>
  </si>
  <si>
    <t>ESPANA BLVD., SAMPALOC., MANILA</t>
  </si>
  <si>
    <t>TEL.#: 8-865-2200 LOC.al 131, 132 and 133</t>
  </si>
  <si>
    <t>TEL.#: 8-283-3993 LOC. 166 CP #: 0916-487-3216</t>
  </si>
  <si>
    <t>#68 SAMPALOC. EXTENSION, SIGNAL VILLAGE, TAGUIG</t>
  </si>
  <si>
    <t>TEL.#: 8-888-8999; 8-892-5544; MMC HMO: LOC. 2297; COCOLIFE HEALTH HUB: TEL.#: 8-511-7369  Trunk line: LOC. 7188; CP: 0917-805-1739, 0975-963-1136, 0965-491-7573</t>
  </si>
  <si>
    <t>TEL.#: 8-735-5341 to 54; HMO: LOC. 219</t>
  </si>
  <si>
    <t>TEL.#: 8-523-8131 to 65; HMO: LOC. 2214</t>
  </si>
  <si>
    <t>TEL.#: 8-254-1111; HMO: LOC. 4066/4060</t>
  </si>
  <si>
    <t>TEL.#: 8-862-0162 to 66; OPD: LOC.122; HMO: LOC.120</t>
  </si>
  <si>
    <t>TEL.#: 8-771-0457; OPD: LOC.344</t>
  </si>
  <si>
    <t>TEL.#: 8-825-6911 to 15 LOC. 182</t>
  </si>
  <si>
    <t>TEL.#: 8-832-0641-42/43/46/49 HMO LOC. 7407</t>
  </si>
  <si>
    <t>TEL.#: 8-525-9191 LOC.149; 8-525-9196</t>
  </si>
  <si>
    <t>TEL.#: 8-535-3837 HMO: LOC. 117</t>
  </si>
  <si>
    <t>TEL.#: 8-656-2816, 8-655-0162, 8-655-4337; HMO: 8-656-2851 LOC.203</t>
  </si>
  <si>
    <t>TEL.#: 8-937-1180 ; 8-935-5264  HMO LOC. 107</t>
  </si>
  <si>
    <t>TEL.#: 8-930-0000/ 04/ 09; HMO: LOC. 102/ 118</t>
  </si>
  <si>
    <t>TEL.#: 8-893-5762; HMO: LOC.520</t>
  </si>
  <si>
    <t>TEL.#: 8-924-4051 to 64; HMO: LOC.2704</t>
  </si>
  <si>
    <t>TEL.#: 8-924-6101 LOC. 229</t>
  </si>
  <si>
    <t>TEL.#: 8-426-8888 LOC. 110 (HMO) 199</t>
  </si>
  <si>
    <t>TEL.#: 7-625-9629,  LOC. 3001-3002 DL HMO: 7-901-4941</t>
  </si>
  <si>
    <t>TEL.#: 8-712-0845 to 50; HMO: LOC.136</t>
  </si>
  <si>
    <t>TEL.#: 3-435-2617 to 19; HMO: LOC.125</t>
  </si>
  <si>
    <t xml:space="preserve">TEL.#: 8-913-8380, 8-913-8385; HMO: LOC.149; 393 </t>
  </si>
  <si>
    <t>TEL.#: 8-367-2031 TO 45; FAX (HMO): LOC.1109, 8-361-9769</t>
  </si>
  <si>
    <t>TEL.#: 8-874-2506; TELEFAX: 8-873-1288</t>
  </si>
  <si>
    <t>TEL.#: 8-871-1440, HMO: 8-874-6905</t>
  </si>
  <si>
    <t xml:space="preserve">TEL.#: 8-800-5695, 8-823-3570; HMO: 8-800-5654 </t>
  </si>
  <si>
    <t>TEL.#: 8-825-5236; 8-825-5293  LOC. 165 (HMO APPROVAL) ; LOC. 166 (HMO INDUSTRIAL DEPT.) ; CP: 0917-8514431</t>
  </si>
  <si>
    <t>TEL.#: 8-874-8515; HMO: LOC. 564,515,516 DL: 8-871-3822</t>
  </si>
  <si>
    <t>TEL.#: 8-716-3901 LOC.6347; 8-716-8001 TO 20; HMO 1426;1427</t>
  </si>
  <si>
    <t>TEL.#: 8-948-0315; 8-948-5553; HMO: 3-377-7197; 3-408-9146 LOC.211</t>
  </si>
  <si>
    <t>TEL.#: 8-682-2222 ; HMO: LOC. 411</t>
  </si>
  <si>
    <t xml:space="preserve">TEL.#: 8-776-0644; 8-846-7511 to 12; HMO: LOC. 8208 </t>
  </si>
  <si>
    <t xml:space="preserve">TEL.#: 8-275-9754; 8-275-9743; CP:# 0917-6357648 </t>
  </si>
  <si>
    <t>HOLY TRINITY HOSPITAL OF TARLAC CITY INC.</t>
  </si>
  <si>
    <t>SORSOGON</t>
  </si>
  <si>
    <t>SAMAR</t>
  </si>
  <si>
    <t>AIRPORT ROAD, BRGY. TRINIDAD, CALBAYOG CITY, SAMAR</t>
  </si>
  <si>
    <t>PUROK 4 NATIONAL ROAD, SAN POLICARPIO CALBAYOG CITY, SAMAR</t>
  </si>
  <si>
    <t>LEGAZPI</t>
  </si>
  <si>
    <t>HOSPITAL CP: (0917) 563-4077 &amp; (0931) 075-3770</t>
  </si>
  <si>
    <t>TEL.#: (075) 632-5648, (075) 637-5221, HOSPITAL CP: (0908) 380-5846, (0908) 380-5660</t>
  </si>
  <si>
    <t>ISIAH HOSPITAL &amp; MEDICAL CENTER</t>
  </si>
  <si>
    <t>THE MEDICAL CITY ILOILO HOSPITAL INC. (FORMERLY: SAVIOUR INTERNATIONAL HOSPITAL; THE MEDICAL CITY - ILO-ILO)</t>
  </si>
  <si>
    <t>CP: (0905) 866-7158</t>
  </si>
  <si>
    <t>TEL.#: (075) 656-2296 TO 98, TELEFAX #: (075) 568-2296, HMO CP: (0917) 119-9493</t>
  </si>
  <si>
    <t>ZAMBOANGA</t>
  </si>
  <si>
    <t>PAGADIAN</t>
  </si>
  <si>
    <t>DIPOLOG</t>
  </si>
  <si>
    <t>MALAYBALAY</t>
  </si>
  <si>
    <t>CAGAYAN DE ORO</t>
  </si>
  <si>
    <t>ILIGAN</t>
  </si>
  <si>
    <t>TAGOLOAN</t>
  </si>
  <si>
    <t>OROQUIETA</t>
  </si>
  <si>
    <t>DAVAO</t>
  </si>
  <si>
    <t>TAGUM</t>
  </si>
  <si>
    <t>PANABO</t>
  </si>
  <si>
    <t>DIGOS</t>
  </si>
  <si>
    <t>KORONADAL</t>
  </si>
  <si>
    <t>GENERAL SANTOS</t>
  </si>
  <si>
    <t>KIDAPAWAN</t>
  </si>
  <si>
    <t>TACURONG</t>
  </si>
  <si>
    <t>BUTUAN</t>
  </si>
  <si>
    <t>BAYUGAN</t>
  </si>
  <si>
    <t>SURIGAO</t>
  </si>
  <si>
    <t>BISLIG</t>
  </si>
  <si>
    <t>GSAC GENERAL HOSPITAL INC.</t>
  </si>
  <si>
    <t>ALEGRE STREET, BRGY. ROAD, BALOGO, EAST DISTRICT, SORSOGON CITY</t>
  </si>
  <si>
    <t>TEL.#: (056) 211-0615, ER CP: (0931) 930-5356, TRIAGE CP: (0970) 311-7315</t>
  </si>
  <si>
    <t>BALOGO</t>
  </si>
  <si>
    <t>OUR LADY OF THE ASSUMPTION HOSPITAL OPC</t>
  </si>
  <si>
    <t>#71 MALUSAK ST. BRGY. STA. ANA, BULAKAN, BULACAN</t>
  </si>
  <si>
    <t>TEL. #: (044) 792-0084, CP: (0946) 689-6424</t>
  </si>
  <si>
    <t>BULAKAN</t>
  </si>
  <si>
    <t>CP: (0963) 487-1268, (0963) 487-1270</t>
  </si>
  <si>
    <t>CP: (0951) 995-0327</t>
  </si>
  <si>
    <t>TEL. #: (044) 333-9026, E.R. CP: (0977) 615-9322</t>
  </si>
  <si>
    <t xml:space="preserve">TEL.#: 8-782-7387; 8-782-6461; 8-807-0294; 8-8508719; 8-8502628 </t>
  </si>
  <si>
    <t>TEL.#:  ER: 8-873-1119; TELEFAX: 8-872-4279 (HMO); CP #: 0908-8869312 (HMO) ; 0908-8869310 (CREDIT AND COLLECTION)</t>
  </si>
  <si>
    <t>TEL.#: 8-241-4446 ; 7-116-3026</t>
  </si>
  <si>
    <t>TEL.#: (045) 625-2525, (045) 626-2104-05 &amp; 07, TELEFAX: (045) 626-1952, CP: (0943) 433-9679</t>
  </si>
  <si>
    <t>INFORMATION CP: (0925) 488-6015, (0912) 508-9250, BILLING CP: (0977) 290-8076</t>
  </si>
  <si>
    <t>TEL.#: (042) 585-2114, ADMITTING TEL.#: (042) 585-2112</t>
  </si>
  <si>
    <t>CAVITE EAST ASIA MEDICAL CENTER, INC. (FORMERLY SOUTHEAST ASIAN MEDICAL CENTER, INC.)</t>
  </si>
  <si>
    <t>SAINT LOUIS UNIVERSITY-SACRED HEART MEDICAL CENTER (A.K.A. ST. LOUIS UNIVERSITY INC.)</t>
  </si>
  <si>
    <t>GEN. TRIAS MATERNITY &amp; PEDIATRIC HOSPITAL</t>
  </si>
  <si>
    <t>PINAMALAYAN DOCTORS HOSPITAL, INC.</t>
  </si>
  <si>
    <t>NUEVA ECIJA DOCTORS HOSPITAL INC.</t>
  </si>
  <si>
    <t>CP: (0956) 165-1829</t>
  </si>
  <si>
    <t>PRESIDENT EMILIO AGUINALDO MEDICAL FOUNDATION, INC.(A.K.A. EMILIO AGUINALDO COLLEGE MEDICAL CENTER-CAVITE)</t>
  </si>
  <si>
    <t>TEL.#: (049) 303-0000, HMO LOC. 3006, CP: (0917) 657-3784</t>
  </si>
  <si>
    <t>MAAYO MEDICAL CLINIC CORPORATION</t>
  </si>
  <si>
    <t>NORTH PARK, UN AVENUE COR. PLARIDEL ST. BRGY. ALANG ALANG, MANDAUE CITY</t>
  </si>
  <si>
    <t>MANDAUE</t>
  </si>
  <si>
    <t>REVER MEDICAL CENTER INC.</t>
  </si>
  <si>
    <t>ZONE 4 CAPUNUYAN, BARANGAY APLAYA, JASAAN, MISAMIS ORIENTAL</t>
  </si>
  <si>
    <t>JASAAN</t>
  </si>
  <si>
    <t>TEL #: (088) 890-4412; CP: (0965) 902-5320</t>
  </si>
  <si>
    <t>ROXAS</t>
  </si>
  <si>
    <t xml:space="preserve">QUEZON </t>
  </si>
  <si>
    <t xml:space="preserve">BAGUIO </t>
  </si>
  <si>
    <t xml:space="preserve">LAOAG </t>
  </si>
  <si>
    <t xml:space="preserve"> OF CANDON </t>
  </si>
  <si>
    <t xml:space="preserve"> OF VIGAN</t>
  </si>
  <si>
    <t xml:space="preserve"> OF SAN FERNANDO</t>
  </si>
  <si>
    <t xml:space="preserve">SAN CARLOS </t>
  </si>
  <si>
    <t xml:space="preserve">DAGUPAN </t>
  </si>
  <si>
    <t xml:space="preserve">URDANETA </t>
  </si>
  <si>
    <t xml:space="preserve">MANGATAREM </t>
  </si>
  <si>
    <t xml:space="preserve"> SISON </t>
  </si>
  <si>
    <t xml:space="preserve">ABULUG </t>
  </si>
  <si>
    <t xml:space="preserve">TUGUEGARAO </t>
  </si>
  <si>
    <t xml:space="preserve">SANTIAGO </t>
  </si>
  <si>
    <t xml:space="preserve">CAUAYAN </t>
  </si>
  <si>
    <t xml:space="preserve">ILAGAN </t>
  </si>
  <si>
    <t xml:space="preserve">BALANGA </t>
  </si>
  <si>
    <t xml:space="preserve">MALOLOS </t>
  </si>
  <si>
    <t xml:space="preserve">MEYCAUAYAN </t>
  </si>
  <si>
    <t xml:space="preserve">CABANATUAN </t>
  </si>
  <si>
    <t xml:space="preserve">SAN JOSE </t>
  </si>
  <si>
    <t xml:space="preserve">ANGELES </t>
  </si>
  <si>
    <t xml:space="preserve">TARLAC </t>
  </si>
  <si>
    <t xml:space="preserve">CONCEPCION </t>
  </si>
  <si>
    <t xml:space="preserve">OLONGAPO </t>
  </si>
  <si>
    <t xml:space="preserve">BATANGAS </t>
  </si>
  <si>
    <t xml:space="preserve">TANAUAN </t>
  </si>
  <si>
    <t xml:space="preserve">LIPA </t>
  </si>
  <si>
    <t xml:space="preserve">BACOOR </t>
  </si>
  <si>
    <t xml:space="preserve">CAVITE </t>
  </si>
  <si>
    <t xml:space="preserve">DASMARIÑAS </t>
  </si>
  <si>
    <t xml:space="preserve">TRECE MARTIRES </t>
  </si>
  <si>
    <t xml:space="preserve"> OF IMUS</t>
  </si>
  <si>
    <t xml:space="preserve">TAGAYTAY </t>
  </si>
  <si>
    <t xml:space="preserve">STA. ROSA </t>
  </si>
  <si>
    <t xml:space="preserve"> OF BIÑAN</t>
  </si>
  <si>
    <t xml:space="preserve">CALAMBA </t>
  </si>
  <si>
    <t xml:space="preserve">SAN PABLO </t>
  </si>
  <si>
    <t xml:space="preserve">SAN PEDRO </t>
  </si>
  <si>
    <t xml:space="preserve"> OF CABUYAO</t>
  </si>
  <si>
    <t xml:space="preserve">LUCENA </t>
  </si>
  <si>
    <t xml:space="preserve">ANTIPOLO </t>
  </si>
  <si>
    <t xml:space="preserve">TABACO </t>
  </si>
  <si>
    <t xml:space="preserve">LIGAO </t>
  </si>
  <si>
    <t xml:space="preserve">NAGA </t>
  </si>
  <si>
    <t xml:space="preserve">VIRAC </t>
  </si>
  <si>
    <t xml:space="preserve">MASBATE </t>
  </si>
  <si>
    <t xml:space="preserve">CALAPAN </t>
  </si>
  <si>
    <t xml:space="preserve">PUERTO PRINCESA </t>
  </si>
  <si>
    <t xml:space="preserve">BACOLOD </t>
  </si>
  <si>
    <t xml:space="preserve">KABANKALAN </t>
  </si>
  <si>
    <t xml:space="preserve">TAGBILARAN </t>
  </si>
  <si>
    <t xml:space="preserve">CEBU </t>
  </si>
  <si>
    <t xml:space="preserve">LAPU-LAPU </t>
  </si>
  <si>
    <t xml:space="preserve"> OF NAGA</t>
  </si>
  <si>
    <t xml:space="preserve">MANDAUE </t>
  </si>
  <si>
    <t xml:space="preserve">DUMAGUETE </t>
  </si>
  <si>
    <t xml:space="preserve">TACLOBAN </t>
  </si>
  <si>
    <t xml:space="preserve">ORMOC </t>
  </si>
  <si>
    <t xml:space="preserve">CALBAYOG </t>
  </si>
  <si>
    <t>TRUNKLINE TEL.#: (044) 794-1955, ER TEL.#: (044) 794-1892, HMO TEL.#: (044) 794-1949</t>
  </si>
  <si>
    <t>TEL.#: (044) 463-7845 TO 49, HMO LOC. 203, TELEFAX #: (044) 463-5868, OPD TEL.#: (044) 464-1007, HMO CP: (0953) 476-4231</t>
  </si>
  <si>
    <t>ISABELA DOCTORS GENERAL HOSPITAL, INC.</t>
  </si>
  <si>
    <t>TEL.#: (078) 624-0255, 323-2071, HMO LOC. 103; DL HMO TELEFAX #: (078) 323-0177, HMO CP: (0905) 355-0464 &amp; (0932) 877-8054</t>
  </si>
  <si>
    <t>TEL.#: (045) 982-5644, TEL.#: (045) 309-0256, ADMIN/HMO DL Tel.#: (045) 925-3328, CP: (0917) 156-4432</t>
  </si>
  <si>
    <t>TEL.#: (043) 778-1810, 405-1000, TELEFAX: (043) 778-0224, CONCIERGE CP: (0933) 817-6990 LOC.141, 103, HMO CP: (0933) 817-6971</t>
  </si>
  <si>
    <t>TEL.#: (045)982-1400, HMO LOC. 101 &amp; 102, HMO BILLING LOC. 152, FINANCE DEPT. DL TEL.#: (045) 982-3889</t>
  </si>
  <si>
    <t>BOCAUE SPECIALISTS MEDICAL CENTER, INC.</t>
  </si>
  <si>
    <t>2834 MC ARTHUR HIGHWAY, LOLOMBOY, BOCAUE, BULACAN</t>
  </si>
  <si>
    <t>TRUNKLINE TEL.#: (044) 795-3652, HMO DL TEL.#: (02) 8519-4772</t>
  </si>
  <si>
    <t>TEL.#: (045) 652-0030, DL HMO TEL.#: (045) 652-0011, ADMITTING CP: (0917) 851-4710, HMO CP: (0933) 867-5156</t>
  </si>
  <si>
    <t>ALLIED CARE EXPERTS (ACE) MEDICAL CENTER-LEGAZPI INC.</t>
  </si>
  <si>
    <t>DARAGA–LEGAZPI DIVERSION ROAD, BRGY. 41 BOGTONG, LEGAZPI CITY, ALBAY</t>
  </si>
  <si>
    <t>ALLIED CARE EXPERTS (ACE) MEDICAL CENTER PALAWAN INC.</t>
  </si>
  <si>
    <t>SOUTH NATIONAL HIGHWAY, BARANGAY SAN PEDRO, PUERTO PRINCESA CITY, PALAWAN</t>
  </si>
  <si>
    <t>TRUNKLINE TEL.#: (048) 717-0019, HMO LOC. 120</t>
  </si>
  <si>
    <t>SAINT PIO’S MEDICAL CENTER, INC.</t>
  </si>
  <si>
    <t>GOVIC HIGHWAY, PALANGINAN, IBA, ZAMBALES</t>
  </si>
  <si>
    <t>ROSARIO MEDICAL CENTER OF GUAGUA, INC. (FORMERLY: ROSARIO MEMORIAL HOSPITAL OF GUAGUA, INC.)</t>
  </si>
  <si>
    <t>EAST NEGROS HEALTH ALLIANCE, INC. (NEGROS POLYMEDIC HOSPITAL)</t>
  </si>
  <si>
    <t>NORTH NATIONAL HIGHWAY, TUBTUBON, SIBULAN, NEGROS ORIENTAL</t>
  </si>
  <si>
    <t>SIBULAN</t>
  </si>
  <si>
    <t xml:space="preserve">PAGADIAN DOCTORS' HOSPITAL </t>
  </si>
  <si>
    <t>RIZAL AVENUE, LUMBIA DISTRICT, BARANGAY LUMBIA, PAGADIAN CITY, ZAMBOANGA DEL SUR</t>
  </si>
  <si>
    <t>TEL. #:  (062) 214-3943, (062) 945-6665 CP: (0907) 5671285</t>
  </si>
  <si>
    <t xml:space="preserve">DADIANGAS MEDICAL CENTER (DADIANGAS HEALTH PROFESSIONALS, INC) </t>
  </si>
  <si>
    <t>ALLADO COMPOUND, LEON LLIDO ST., BARANGAY CITY HEIGHTS, GENERAL SANTOS CITY</t>
  </si>
  <si>
    <t>CP: (0995) 965-0632</t>
  </si>
  <si>
    <t>TEL.#: (046)482-9999, (046) 686-3271, HMO: LOC. 141 &amp; 122, MANILA LINE: (02) 8579-5281, (02) 8552-5850, HMO CP: (0956) 833-3457</t>
  </si>
  <si>
    <t>TEL.#: (043) 223-7708, CP: (0918) 957-9890, (0915) 546-2074</t>
  </si>
  <si>
    <t>TEL.# (044) 840-7948, (044) 711-5429, HMO DL TEL.#: (044) 815-4670</t>
  </si>
  <si>
    <t>TRUNKLINE TEL.#: (045) 625-2999, (045) 625-2888, HMO LOC. 2420, (028) 935-2241, 935-2240, HMO CP: (0939) 983-9729, (0908) 891-8112, (0908) 821-7687, (0917) 327-9512, (0968) 882-3682</t>
  </si>
  <si>
    <t>TRUNKLINE TEL.#: (045) 888-7150, 887-3139, 625-9414, 625-9411, HMO LOC. 587 &amp; 588, TELEFAX: (045) 323-4448, CP: (0922) 839-1850</t>
  </si>
  <si>
    <t>TEL.#: (045)624-5606, DL HMO: 458-3287, TELEFAX: (045) 624-5611, HMO CP: (0995) 131-8700, (0919) 067-7671</t>
  </si>
  <si>
    <t>TEL.#: (078) 305-2787 HMO LOC. 123, HMO DL TEL.#: (078) 305-9164, 305-2802, HMO CP: (0917) 872-9814</t>
  </si>
  <si>
    <t>TEL.#: (044) 815-7217, CP: (0932) 888-1101, (0917) 309-1347, (0939) 939-4638</t>
  </si>
  <si>
    <t>MANILA LINE TRUNKLINE TEL.#: (02) 8808-3392 TO 93, (02) 8556-2834, HMO LOC. 114, TELEFAX TEL.#: (02) 8808-3448, MANILA LINE HMO OPD TEL.#: (02) 8519-8549</t>
  </si>
  <si>
    <t>TRUNKLINE #: (045) 961-5105, (045) 961-1406, HMO LOC. 131, HMO DL TEL.#: (045) 409-8462 CP: (0955) 077-2158</t>
  </si>
  <si>
    <t>TRUNKLINE TEL.#: (054) 440-1406, HMO LOC.169, BILLING LOC.151, ACCOUNTING LOC. 154, TELEFAX: (054) 571-2811</t>
  </si>
  <si>
    <t>TEL.#: (02) 8470-1521; CP: (0906) 285-3926, (0943) 811-6586</t>
  </si>
  <si>
    <t>FOUNDATION OF OUR LADY OF PEACE MISSION INC (OUR LADY OF PEACE HOSPITAL)</t>
  </si>
  <si>
    <t>COASTAL ROAD SAN DIONISIO CITY OF PARANAQUE</t>
  </si>
  <si>
    <t>TEL. #: 8-696-3840 ;  8-740-4893 ; 8-740-5968 CP#: (0942) 797-3022</t>
  </si>
  <si>
    <t xml:space="preserve">PARAÑAQUE </t>
  </si>
  <si>
    <t>TEL.#: (078) 844-1039, TELEFAX #: (078) 844-2674, CP: (0917) 590-9178</t>
  </si>
  <si>
    <t>RANADA MEDICAL AND DIAGNOSTIC CENTER (FORMERLY: DR. ANTONIO A. RANADA CLINIC &amp; HOSPITAL)</t>
  </si>
  <si>
    <t>TEL.#: (077) 770-5172, CP: (0916) 794-8718</t>
  </si>
  <si>
    <t>MAC-ARTHUR HI-WAY, DOLORES, CITY OF SAN FERNANDO, PAMPANGA</t>
  </si>
  <si>
    <t>BUSINESS ADMIN/HMO DIRECT LINE: (077) 742-6098, HMO CP: (0917) 315-1975</t>
  </si>
  <si>
    <t>TRUNKLINE TEL.#: (044) 802-5871, HMO LOC. 102, HMO DL: (044) 896-2292, ER CP: (0927) 606-6286</t>
  </si>
  <si>
    <t>BANGUED CHRISTIAN HOSPITAL</t>
  </si>
  <si>
    <t>TORRIJOS STREET, ZONE 5, BANGUED, ABRA</t>
  </si>
  <si>
    <t>MABINI</t>
  </si>
  <si>
    <t>PULONG NIOGAN, MABINI, BATANGAS</t>
  </si>
  <si>
    <t>TEL.#: (043) 403-8609, CP: (0915) 915-8634, (0960) 269-7945</t>
  </si>
  <si>
    <t>IRIGA CITY</t>
  </si>
  <si>
    <t>VILLANUEVA-TANCHULING MATERNITY AND GENERAL HOSPITAL INCORPORATED</t>
  </si>
  <si>
    <t>NO. 12 HIGHWAY 1, SAN JOSE, IRIGA CITY, CAMARINES SUR</t>
  </si>
  <si>
    <t>TEL.#: (054) 299-2122, ER CP#: (0995) 902-5284</t>
  </si>
  <si>
    <t>LANTAPAN</t>
  </si>
  <si>
    <t>GONZALES MEDICAL-SURGICAL AND BIRTHING CLINIC CO.</t>
  </si>
  <si>
    <t>PUROK 5, BARANGAY BANTUANON, LANTAPAN, BUKIDNON</t>
  </si>
  <si>
    <t>CP: (0917) 881-0674, (0917) 543-6373</t>
  </si>
  <si>
    <t>CP: (0968) 244-2346</t>
  </si>
  <si>
    <t>UNIVERSIDAD DE STA. ISABEL DE NAGA, INC. (FORMERLY: MOTHER SETON HOSPITAL)</t>
  </si>
  <si>
    <t>TEL.#: (054) 472-4030, (054) 871-5062, HMO LOC. 1147</t>
  </si>
  <si>
    <t>ROXAS AVENUE, TRIANGULO, NAGA CITY, CAMARINES SUR</t>
  </si>
  <si>
    <t>TEL.#: (045) 888-5573; HMO CP: (0968) 862-3588</t>
  </si>
  <si>
    <t>648 RIZAL ST., ANGELES CITY, PAMPANGA</t>
  </si>
  <si>
    <t>FIRST UNITED 23, INC. (A.K.A. UNITED DOCTORS OF ST. CAMILLUS DE LELLIS MABINI GENERAL HOSPITAL)</t>
  </si>
  <si>
    <t>TEL#: (045) 499-0103, 499-0391, ER LOC.310, HMO/BILLING LOC. 209</t>
  </si>
  <si>
    <t>MARY IMMACULATE MATERNITY AND GENERAL HOSPITAL INC.</t>
  </si>
  <si>
    <t>TEL.#: (044) 796-1655, CP: (0943) 509-2362</t>
  </si>
  <si>
    <t>INFORMATION TEL.#: (045) 961-3513</t>
  </si>
  <si>
    <t>TEL.#: (072) 242-0804, 888-7722, HMO: (072) 607-8694 LOC. 125, CP: (0917) 518-0861, (0923) 735-6985</t>
  </si>
  <si>
    <t>TEL.#: (046) 514-0155, ADMITTING TEL.#: (046) 419-1713, HMO DL TEL.#: (046) 419-0570</t>
  </si>
  <si>
    <t>BRGY. LUCIANO, TRECE MARTIRES CITY, CAVITE</t>
  </si>
  <si>
    <t>GENERAL EMILIO AGUNALDO MEMORIAL HOSPITAL (KOREA PHILIPPINES FRIENDSHIP PROJECT)</t>
  </si>
  <si>
    <t>TEL.#: (056) 333-5331, HMO CP: (0907) 196-7399</t>
  </si>
  <si>
    <t>TEL.#: (043) 407-3508, INFORMATION CP: (0936) 585-2893, HMO CP: (0935) 931-1843</t>
  </si>
  <si>
    <t>TEL.#: (049) 534-1591, HMO DL TEL.#: (049) 545-8677, CP: (0917) 620-4875</t>
  </si>
  <si>
    <t>HMO DL: (045) 493-2565, BILLING CP: (0917) 112-8588, (0943) 707-3327</t>
  </si>
  <si>
    <t>HEALTHWAY QUALIMED HOSPITAL SANTA ROSA (FORMERLY MERCADO GENERAL HOSPITAL STA. ROSA INC.)</t>
  </si>
  <si>
    <t>TEL.#: (046) 412-1443, (046) 507-1510, CP: (0916) 732-5982, (0966) 657-1378</t>
  </si>
  <si>
    <t>OPTIMUM QUALITY HEALTH VENTURES, INC. (A.K.A. CAMARIN DOCTORS HOSPITAL) </t>
  </si>
  <si>
    <t>1 CAMARIN ROAD BRGY 172 CAMARIN CALOOCAN CITY</t>
  </si>
  <si>
    <t>TEL. #: 8-260-5952 HMO LOC. 402, 403, 405, 406 ;  CP#: INFORMATION (0968) 600-2967 ; HMO (0995) 330-3720</t>
  </si>
  <si>
    <t>TANZA DOCTORS HOSPITAL INC.</t>
  </si>
  <si>
    <t>A. SORIANO HIGHWAY, BRGY. SAHUD ULAN, TANZA, CAVITE</t>
  </si>
  <si>
    <t>TEL.#: (046) 888-9588, CP: (0917) 705-4799</t>
  </si>
  <si>
    <t>TEL.#: (046) 416-6275, MANILA LINE TEL. #: (02) 8519-4384, HMO LOC 113; E.R. CP: (0998) 551-5063, INFORMATION CP #: (0998) 551-5065</t>
  </si>
  <si>
    <t>TEL.#: (054) 473-2242, 473-2247, CP: (0920) 900-4309, (0939) 919-1893, (0999) 229-5142</t>
  </si>
  <si>
    <t xml:space="preserve">TRUNKLINE TEL.#: (043) 773-6800, INDUSTRIAL CORPORATE CENTER LOC. 1249, 1152, 1153, 1204, ADMITTING LOC. 1131, BILLING LOC. 8012, 1185, HMO ACCREDITATION LOC. 1249, 3245, MARKETING DEP: LOC. 1195, CREDIT &amp; COLLECTION LOC. 5009, 5008, 7209, CREDIT &amp; COLLECTION DL: (043) 773-6859, OPD HMO APPROVAL CP: (0917) 595-8197, MANILA LINE: (02) 8898-4510 </t>
  </si>
  <si>
    <t>TRUNKLINE TEL.#: (045) 934-0312, HMO LOC. 101, HMO CP: (0917) 514-5564</t>
  </si>
  <si>
    <t>DOÑA REMEDIOS TRINIDAD ROMUALDEZ MEDICAL FOUNDATION, INC.</t>
  </si>
  <si>
    <t>TEL. #: (078) 305-0130, INFO: 324-7259, HMO CP: (0905) 461-4188</t>
  </si>
  <si>
    <t>TEL. #: (078) 305-1356; CP: (0917) 572-3625</t>
  </si>
  <si>
    <t>TEL. #: (078) 652-2694, HMO: (0977) 256-1784, BILLING CP: (0935) 175-4792</t>
  </si>
  <si>
    <t>TEL.#: (044) 794-4881, 794-0788</t>
  </si>
  <si>
    <t>TEL. #: (047) 633-0000, 244-1398, 244-1399, HMO: (047) 244-1401, HMO CP: (0910) 059-3841, (0907) 642-2392</t>
  </si>
  <si>
    <t>TEL.#: (047) 237-0226, HMO: LOC 221, BILLING: LOC 110, ADMIN: LOC 111, (047) 237-3009, (047) 237-2009</t>
  </si>
  <si>
    <t>TEL. #: (044) 792-1370, (044) 298-1280, CP: (0917) 123-4872</t>
  </si>
  <si>
    <t>E.R. DEPT. TEL.#: (02) 8534-1254, BILLING DEPT. TEL.#: (02) 7217-0368, HMO DL TEL.#: (02) 8534-1200</t>
  </si>
  <si>
    <t>TEL.#: (02) 8653-2491</t>
  </si>
  <si>
    <t>TEL.#: (044) 791-7331, (074) 790-6525, CP: (0917) 525-5668</t>
  </si>
  <si>
    <t>TEL.#: (043) 321-1410, (043) 781-3632, HMO TELEFAX#: (043) 414-0096, HMO DL TEL.#: (043) 403-7338</t>
  </si>
  <si>
    <t>MERCADO GENERAL HOSPITAL SAN JOSE DEL MONTE INC. (A.K.A HEALTHWAY QUALIMED HOSPITAL SAN JOSE DEL MONTE)</t>
  </si>
  <si>
    <t>AISAH MEDICAL HOSPITAL, OPC</t>
  </si>
  <si>
    <t>PULMONES ST., SAN PEDRO DISTRICT, PAGADIAN CITY, ZAMBOANGA DEL SUR</t>
  </si>
  <si>
    <t>TEL.#: (062) 215-4413, CP. (0981) 688-0838</t>
  </si>
  <si>
    <t>ALLIED CARE EXPERTS (ACE) MEDICAL CENTER-CDO, INC</t>
  </si>
  <si>
    <t>PIMENTEL ST., STA CRUZ , LAPASAN, CAGAYAN DE ORO CITY, MISAMIS ORIENTAL</t>
  </si>
  <si>
    <t>SAINT FRANCIS DOCTORS’ HOSPITAL AND MEDICAL CENTER, INC.</t>
  </si>
  <si>
    <t>MASTERSON AVENUE UPPER CANITOAN, CAGAYAN DE ORO CITY, MISAMIS ORIENTAL</t>
  </si>
  <si>
    <t>TEL.#: (088) 326-2489, (0917) 321-5246</t>
  </si>
  <si>
    <t>CP. (0917) 771-1236,  (0917) 872-7009</t>
  </si>
  <si>
    <t>ESPERANZA</t>
  </si>
  <si>
    <t>JOHN MARK D. VILLANUEVA MEDICAL CLINIC AND HOSPITAL</t>
  </si>
  <si>
    <t>PUROK BANNAWAG, VILLAMOR, ESPERANZA SULTAN KUDARAT</t>
  </si>
  <si>
    <t>CP. (0917) 847-7231, (0997) 621-8474</t>
  </si>
  <si>
    <t>EASTERN LAGUNA MEDICAL CENTER INCORPORATED (A.K.A. EASTERN LAGUNA MEDICAL CENTER)</t>
  </si>
  <si>
    <t>TEL.#: (049) 501-9635</t>
  </si>
  <si>
    <t>CASTRO MATERNITY HOSPITAL AND MEDICAL CENTER, INC.</t>
  </si>
  <si>
    <t>TRUNKLINE TEL.#: (044) 766-1462; HMO LOC. 124, CASHIER TEL.#: (044) 766-6026, HMO OPD TEL.#: (044) 798-0921, (044) 306-6197; HMO BUSINESS OFFICER TEL.#: (044) 764-0939</t>
  </si>
  <si>
    <t>TEL.#: (078) 844-2578, (078) 844-5478</t>
  </si>
  <si>
    <t>TRUNKLINE TEL.#: (042) 710-3506, HMO LOC. 111; NURSE STATION TEL.#: (042) 710-2218, HMO DL TELEFAX: (042) 710-5234</t>
  </si>
  <si>
    <t>TEL.#: (046) 454-2749, TELEFAX: (046) 416-0720, BILLING MANILA LINE: (02) 8664-6002, HMO MANILA LINE: (02) 8871-9079</t>
  </si>
  <si>
    <t>LOS BANOS DOCTORS HOSPITAL AND MEDICAL CENTER, INC.</t>
  </si>
  <si>
    <t>MEYCAUAYAN DOCTORS HOSPITAL AND MEDICAL CENTER INC.</t>
  </si>
  <si>
    <t>HEALTHSERV LOS BANOS INC. (A.K.A HEALTHSERV LOS BANOS MEDICAL CENTER)</t>
  </si>
  <si>
    <t>TRUNKLINE TEL.#: (049) 536-4858, HMO: LOC. 529 &amp; 502, COLLECTION LOC. 205 &amp; 514, INFO LOC. 530 &amp; 360, E.R. LOC. 112, TELEFAX (049) 536-8501</t>
  </si>
  <si>
    <t>TRUNKLINE TEL.#:  (049) 536-1825 &amp; (049) 536-8521, INFORMATION TEL.#: (049) 536-0100, HMO OPD LOC. 2046, HMO DIRECT LINE TEL.#: (049) 536-4462</t>
  </si>
  <si>
    <t>TEL.#: (078) 844-2925, HMO Loc. 1134, ADMITTING CP: (0977) 814-7090</t>
  </si>
  <si>
    <t>TEL.#: (044) 769-0951, 769-6450; 896-4546, BILLING LOC. 114; HMO LOC. 123, HMO DIRECT LINE TEL.#: (044) 323-4561, MANILA LINE TEL.#: (02) 8519-4746</t>
  </si>
  <si>
    <t>ST. JUDE FAMILY HOSPITAL INC.</t>
  </si>
  <si>
    <t>TEL.#: (049) 536-1982, HMO TEL.#: (049) 536-1982, HMO CP: (0906) 237-8551</t>
  </si>
  <si>
    <t>TEL. #: (043) 723-4144, HMO DL: (043) 728-0366</t>
  </si>
  <si>
    <t>ST. GERARD GENERAL HOSPITAL OF ROSARIO BATANGAS INC. (FORMERLY: ST. GERARD GENERAL HOSPITAL)</t>
  </si>
  <si>
    <t>TEL.#: (049) 559-6145, HMO LOC. 113, 115, 116 &amp; 120, CP: (0917) 620-5473, (0967) 611-8383, (0919) 071-7013</t>
  </si>
  <si>
    <t>TRUNKLINE TEL..#: (044) 795-4255, HMO/ADMIN LOC.103, TEL.#: ER DEPT. (044) 795-1236</t>
  </si>
  <si>
    <t>MERCADO GENERAL HOSPITAL, INC. (A.K.A. HEALTHWAY DANIEL O. MERCADO MEDICAL CENTER)</t>
  </si>
  <si>
    <t>LANANG PREMIERE DOCTORS HOSPITAL, INC.</t>
  </si>
  <si>
    <t>DAVAO PARK DISTRICT, DAKUDAO LOOP LANANG, SAN ANTONIO, BARANGAY AGDAO, DAVAO CITY</t>
  </si>
  <si>
    <t>TEL.#: (082)295-6767 LOC. 1009</t>
  </si>
  <si>
    <t>GAOAT HOSPITAL</t>
  </si>
  <si>
    <t>GOLDEN GATE BATANGAS HOSPITAL INC. (FORMERLY GOLDEN GATE GENERAL HOSPITAL)</t>
  </si>
  <si>
    <t>TRUNKLINE TEL.#: (043)723-2508, HMO LOC. 110; TELEFAX: (043) 723-7693, HMO DL TEL.#: (043) 726-3123</t>
  </si>
  <si>
    <t>SAINT PATRICK'S HOSPITAL, INC (A.K.A SAINT PATRICK'S HOSPITAL MEDICAL CENTER)</t>
  </si>
  <si>
    <t>TRUNKLINE TEL.#: (043) 723-7089 to 92, HMO LOC. 2436, HMO TEL.#: (043) 723-9387 &amp; 722-2661</t>
  </si>
  <si>
    <t>TEL.#: (043) 740-3162, (043) 740-3086-88, CP: (0918) 992-9699 &amp; (0918) 924-8455</t>
  </si>
  <si>
    <t>TEL.#: (045) 809-0050, HMO LOC. 2094, CP: (0917) 712-5395, (0917) 628-0179</t>
  </si>
  <si>
    <t>TARLAC DOCTORS MEDICAL CENTER, INC.(A.K.A. TARLAC MEDICAL CENTER)</t>
  </si>
  <si>
    <t>TEL.#: (044) 769-9012, (044) 812-5500; PHARMACY CP: (0932) 925-4510,  HMO CP: (0942) 944-7035</t>
  </si>
  <si>
    <t>TEL.#: (044) 693-2992, (044) 693-5538, HMO CP: (0925)-703-1331 &amp; (0917) 517-1346</t>
  </si>
  <si>
    <t>TEL.#: (045) 885-0565, (045) 885-2326, INFORMATION CP: (0919) 074-0392, ER CP: (0919) 074-0586</t>
  </si>
  <si>
    <t>HOLY TRINITY MEDICAL CENTER INC. (FORMERLY: HOLY TRINITY GENERAL HOSPITAL)</t>
  </si>
  <si>
    <t>BULACAN MEDICAL MISSION GROUP HEALTH SERVICES COOPERATIVE</t>
  </si>
  <si>
    <t>GOV. F. HALILI AVENUE, TURO, BOCAUE, BULACAN</t>
  </si>
  <si>
    <t>TEL.#: (044) 913-0988</t>
  </si>
  <si>
    <t xml:space="preserve">TEL. #: (047) 250-6070 LOC. 282-283, HMO CP: (0910) 172-1332 </t>
  </si>
  <si>
    <t>TEL. #: (043) 741-1888, CP: (0915) 325-6872, (0939) 439-1282</t>
  </si>
  <si>
    <t>TEL. #: (043) 740-0860, HMO CP: (0917) 627-9426</t>
  </si>
  <si>
    <t>TEL.#: (049) 303-3000, CP: (0920) 981-4454, 0968-395-2232, (0906) 575-8535</t>
  </si>
  <si>
    <t>TEL.#: (02) 8539-2222, HMO OPD APPROVAL LOC. 112 &amp; 113, HMO CLAIMS LOC. 111, HMO BILLING LOC. 132 &amp; 123</t>
  </si>
  <si>
    <t>TEL.#: (043) 416-0446, HMO CP: (0917) 120-5962</t>
  </si>
  <si>
    <t>TEL.#: (074) 445-3020, FAX: (074) 445-2091, HMO CP: (0917) 110-1504</t>
  </si>
  <si>
    <t>HMO/INFORMATION TEL..#: (045) 493-3004, ER TEL.#: (045) 934-0176, FAX: (045) 934-0806, HMO CP: (0966) 327-1371, (0999) 315-1016</t>
  </si>
  <si>
    <t>ALLIED CARE EXPERTS (ACE) MEDICAL CENTER - PANGASINAN, INC.</t>
  </si>
  <si>
    <t>INFORMATION CP: (0910) 126-9563, HMO CP: (0917) 124-0369</t>
  </si>
  <si>
    <t>#23 DE VENECIA RD., MALUED ST., DAGUPAN CITY, PANGASINAN</t>
  </si>
  <si>
    <t>DAGUPAN</t>
  </si>
  <si>
    <t>CITY OF SAN JOSE DEL MONTE</t>
  </si>
  <si>
    <t>SAN JOSE DEL MONTE-MUZON MEDICAL CENTER INC.</t>
  </si>
  <si>
    <t>CP: (0917) 132-4140</t>
  </si>
  <si>
    <t>#122 CARRIEDO ST., BRGY. MUZON, SAN JOSE DEL MONTE, BULACAN</t>
  </si>
  <si>
    <t>PUERTO PRINCESA</t>
  </si>
  <si>
    <t>DAVAO REGIONAL MEDICAL CENTER</t>
  </si>
  <si>
    <t>TEL.#: (084) 829-7120 LOCAL 112; CP. (0929) 355-4566, (0955) 980-1761, (0922) 355-0925</t>
  </si>
  <si>
    <t>APOKON, TAGUM CITY, DAVAO DEL NORTE</t>
  </si>
  <si>
    <t>EMILIO B. RIVERA PRIMARY CARE CENTERS INC.</t>
  </si>
  <si>
    <t>TELEFAX (084) 823-1033, CP. (0917) 113-8598</t>
  </si>
  <si>
    <t>PUROK 6 FEEDER ROAD 2, BARANGAY TIBAL-OG (POBLACION) 8112 SANTO TOMAS, DAVAO DEL NORTE</t>
  </si>
  <si>
    <t>TEL. #: (043) 702-4906, 727-2519, 784-1338</t>
  </si>
  <si>
    <t>DR. MARCELO M. CHAN MEMORIAL HOSPITAL INC.</t>
  </si>
  <si>
    <t>TEL.# (075) 632-1282</t>
  </si>
  <si>
    <t>CARMEN WEST ROSALES, PANGASINAN</t>
  </si>
  <si>
    <t>APPLEONE BROKENSHIRE MEDICAL CORPORATION (FORMERLY: BROKENSHIRE INTEGRATED HEALTH MINISTRIES)</t>
  </si>
  <si>
    <t>R.T. LIM FAMILY HOSPITAL CO.</t>
  </si>
  <si>
    <t>PUROK VIOLETA, KATIPUNAN, ROSELLER T. LIM, ZAMBOANGA SIBUGAY</t>
  </si>
  <si>
    <t>TEL.#: (062) 335-0674, CP. (0966)-562-6935, (0939) 255-2336, (0966) 713-2974</t>
  </si>
  <si>
    <t>ROSELLER T. LIM</t>
  </si>
  <si>
    <t>ANTIPOLO CENTRO DE MEDIKAL HOSPITAL INC.</t>
  </si>
  <si>
    <t>224 SUMULONG HIGHWAY, BARANGAY MAYAMOT, ANTIPOLO CITY, RIZAL</t>
  </si>
  <si>
    <t>TEL.#: (077) 674-0674, ADMIN CP: (0917) 587-2777</t>
  </si>
  <si>
    <t>MVMCH BLDG., RIZAL ST., BARANGAY 4 (POBLACION), BANTAY,  ILOCOS SUR</t>
  </si>
  <si>
    <t>KALINGA</t>
  </si>
  <si>
    <t>TABUK CITY</t>
  </si>
  <si>
    <t>UNITED SHALOM MEDICAL CENTER INC.</t>
  </si>
  <si>
    <t>REAL ST. BRGY. 54, TACLOBAN CITY</t>
  </si>
  <si>
    <t>TEL.#: (043) 288-6342, BILLING TEL#: (043) 738-0026</t>
  </si>
  <si>
    <t>TEL.#: (043) 288-2473, BILLING CP: (0919) 097-9155, HMO CP: (0919) 097-8585</t>
  </si>
  <si>
    <t>TEL. #: (044) 791-0559, (044) 791-0665, HOSPITAL CP: (0917) 517-0433</t>
  </si>
  <si>
    <t>LOPEZ AVE., BATONG MALAKE, LOS BAÑOS, LAGUNA 4030</t>
  </si>
  <si>
    <t>TEL.#: (02) 8645-0411, (02) 8645-1011, HMO LOC. 103, HMO DL Tel.#: (02) 8688-9742, HMO CP: (0917) 554-9714</t>
  </si>
  <si>
    <t>SAN ISIDRO POLYMEDIC GENERAL HOSPITAL INC.</t>
  </si>
  <si>
    <t>PUROK OSMENA, BARANGAY SAN LUIS, GINGOOG CITY, MISAMIS ORIENTAL</t>
  </si>
  <si>
    <t>CP.#: (0935) 289-4582</t>
  </si>
  <si>
    <t>ACE MEDICAL CENTER SARIAYA INC.</t>
  </si>
  <si>
    <t>NATIONAL HI-WAY, BRGY. GIBANGA, SARIAYA, QUEZON</t>
  </si>
  <si>
    <t>LUCBAN</t>
  </si>
  <si>
    <t>LUCBAN MMG HOSPITAL</t>
  </si>
  <si>
    <t>NATIONAL HIGHWAY, BRGY. TINAMNAN, LUCBAN, QUEZON</t>
  </si>
  <si>
    <t>TEL. #: (042) 540-8312</t>
  </si>
  <si>
    <t>SOUTH ECIJA DOCTORS GENERAL HOSPITAL INC.</t>
  </si>
  <si>
    <t>MAHARLIKA HIGHWAY, SAN ANTON, SAN LEONARDO, NUEVA ECIJA</t>
  </si>
  <si>
    <t>TEL. #: (044) 951-5210, CP: (0968) 878-2649</t>
  </si>
  <si>
    <t>VIRAC CITY</t>
  </si>
  <si>
    <t>IMMACULATE HEART OF MARY HOSPITAL, INC.</t>
  </si>
  <si>
    <t>E. RAFAEL ST., RAWIS, VIRAC, CATANDUANES</t>
  </si>
  <si>
    <t>PHIC CP: (0968) 625-3636, HMO/BILLING/CASHIER/ADMITTING CP: (0968) 291-9164</t>
  </si>
  <si>
    <t>CABATUAN</t>
  </si>
  <si>
    <t>CABATUAN FAMILY HOSPITAL INC.</t>
  </si>
  <si>
    <t>CENTRO, CABATUAN, ISABELA</t>
  </si>
  <si>
    <t>TEL.#: (078) 652-0783</t>
  </si>
  <si>
    <t>TEL.#: (042) 795-2808, HMO LOC. 100, ADMITTING LOC. 103, CP: (0917) 729-0832, HMO CP: (0917) 500-0502</t>
  </si>
  <si>
    <t>TRUNKLINE TEL.#: 8697-2006, 8697-5908, ADMITTING/OPD APPROVAL LOC 116, HMO LOC. 107, BILLING LOC 108, TELEFAX #: 8650-8269</t>
  </si>
  <si>
    <t>TEL.#: (047) 935-6743, CP: (0969) 197-2702</t>
  </si>
  <si>
    <t>TEL.#: (047) 237-1435, HMO: Loc. 118, (047) 237-4002, CP: (0921) 882-7692 &amp; (0917) 597-7754</t>
  </si>
  <si>
    <t xml:space="preserve">Tel.#: (044) 794-4399, HMO </t>
  </si>
  <si>
    <t>TEL.#: (044) 766-3457, (044) 766-4629 Billing: Loc. 118</t>
  </si>
  <si>
    <t>TEL.#: (044) 760-0455, (044) 482-6780, CP: (0927) 623-5124</t>
  </si>
  <si>
    <t>TEL.#: (044) 761-8337, ER CP: (0917) 637-2153</t>
  </si>
  <si>
    <t>TRUNKLINE TEL.#: (075) 522-1110, BILLING TEL.#: (075) 522-1071, ACCOUNTING TEL.#: (075) 522-0044, CP: (0908) 891-2618</t>
  </si>
  <si>
    <t>Remarks</t>
  </si>
  <si>
    <t>Provider Name</t>
  </si>
  <si>
    <t>Provider Code</t>
  </si>
  <si>
    <t>TEL. #:  (034) 488-7288; CP: 0920-2589968</t>
  </si>
  <si>
    <t>TWIN CARE HOSPITAL</t>
  </si>
  <si>
    <t>TAPATAN ROAD, MARUNGKO, ANGAT, BULACAN</t>
  </si>
  <si>
    <t>TEL#: (044) 813-5421</t>
  </si>
  <si>
    <t>ANGAT</t>
  </si>
  <si>
    <t>AQUINO MEDICAL SPECIALISTS HOSPITAL, INC. (FOR CONSULTATION, EMERGENCY CASES, LABORATORY AND DIAGNOSTIC PROCEDURES ONLY. NOT ACCEPTING ADMISSION)</t>
  </si>
  <si>
    <t>TEL. #: (02) 8781-7913, (046) 519-2573, (046) 501-0204, CP: (0956) 523-2576, (0933) 927-4119</t>
  </si>
  <si>
    <t>TEL. #: (046) 458-1176, 484-3112 HMO LOC. 114, MANILA LINE: (02) 8519-4635, 8584-4355, CP: (0956) 832-7277, (0947) 106-3339, (0917) 104-5670</t>
  </si>
  <si>
    <t>TRUNKLINE TEL.#: (046) 437-0133, (046) 437-0124, (046) 437-0178, HMO OPD LOC. 121, IPD/BILLING LOC. 124, ADMITTING LOC. 118, CP: (0927) 687-7320</t>
  </si>
  <si>
    <t>TEL. #: (046) 416-0812, 416-2222, OPD CP: (0917)538-3076, HMO APPROVAL LOC. 156 &amp; 116, HMO ADMIN LOC. 132, CREDIT &amp; COLLECTION LOC. 166, HMO TRIAGE LOC 138 AND 215</t>
  </si>
  <si>
    <t>INFORMATION TEL.#: (046)424-0888, INDUSTRIAL LOC. 318, HMO LOC. 119, ER LOC. 114, ER DL#: (046) 424-8888, HMO CP: (0917) 631-7597</t>
  </si>
  <si>
    <t>F. MANALO ST., POBLACION BRGY. 8, LIPA CITY, BATANGAS</t>
  </si>
  <si>
    <t>INFORMATION TEL.#: (078) 652-1401, HMO TEL.#: (078) 652-0265, TELEFAX: (078) 652-1434, HMO CP: (0906) 202-8355</t>
  </si>
  <si>
    <t>Tel.#: (038)411-3324, (038) 411-2276 (038) 411-3195 Fax: (038) 412-4815 HMO: (098) 411-2286</t>
  </si>
  <si>
    <t>Tel. #: (032) 888-2662</t>
  </si>
  <si>
    <t xml:space="preserve">TEL.#: (035)225-0510; HMO: LOC.105, TELEFAX: (035)422-6021, 421-0991  </t>
  </si>
  <si>
    <t>Tel.#: 033-337-5250 MOBILE: 0956-598-5465</t>
  </si>
  <si>
    <t>Tel.#: (033)-328-7777; OPD Local no.: 7102</t>
  </si>
  <si>
    <t>Tel.#: (033)327-1527 Loc. 317; 0905-313-3484 (Billing)</t>
  </si>
  <si>
    <t>TEL.#: (033) 500-4000; (033) 500-8888; (033) 501-5469 (HMO) CP: 0948-041-4379</t>
  </si>
  <si>
    <t>Tel: 033-337-2741 to 49, HMO-loc. 6318; Telefax: (033) 335-1177</t>
  </si>
  <si>
    <t>TRUNKLINE: (033)339-7340; (033)339-7350; (033)339-7360; Tel.#: (033)338-1508 to 1513; HMO: loc.147; (033) 500-1000</t>
  </si>
  <si>
    <t>Tel.#: (034)431-2559  Loc. 198 (HMO); 431-3000; 431-2647; 431-2578</t>
  </si>
  <si>
    <t>Tel.#: (034)471-2113</t>
  </si>
  <si>
    <t>Tel.#: (034) 445-7796;  CP: (0945) 5911294</t>
  </si>
  <si>
    <t>TEL#: (034) 729-3455; (034) 312-5609; (034) 729-9345; (034) 312-5136  CP#: 0981-1085166</t>
  </si>
  <si>
    <t>Tel.#: (033)337-7702 to 09; HMO: loc.215; Fax: (033)508-7045; CP: 0917-3055472(HMO BILLING)</t>
  </si>
  <si>
    <t>Tel.#: (034)468-2100; HMO: loc.158; Fax: loc.131</t>
  </si>
  <si>
    <t xml:space="preserve">TEL.#: (036) 540-7336 (INFO DEPT.) MOBILE: 0917-708-0767 </t>
  </si>
  <si>
    <t>TEL.#:(036) 268-3486 (036) 268-3475 TELEFAX: (036) 268-1098; CP: (0960) 367-6116</t>
  </si>
  <si>
    <t xml:space="preserve"> Tel.#: (036)268-1623 to 27; (036) 268-3710 DL(Admitting); (036)262-8814(HMO)</t>
  </si>
  <si>
    <t xml:space="preserve">Telefax: (036)621-0431; Fax: (036)621-0481 </t>
  </si>
  <si>
    <t>TEL #: (036)621-9088; FAX: (036)620-1004 (036) 620-5457 INDUSTRIAL AND BILLING DEPT. (036)620-5453; MOBILE: 0938-013-1026 (BILLING); (036) 620-1023, (0919) 558-5446 HMO</t>
  </si>
  <si>
    <t>TEL.#: (034)705-0000 LOC. 3059, 433-7331; FAX: (034)433-4093; CP#: 0999-306-8667 (CREDIT AND COLLECTION)</t>
  </si>
  <si>
    <t>Tel.#: (038) 412-8888; (0949) 716-7106; (0917) 101-1567</t>
  </si>
  <si>
    <t xml:space="preserve">Tel.#:  (038) 532-1069 </t>
  </si>
  <si>
    <t>Tel.#: (038) 501-9946, 501-9947 Fax #: (038) 412-0915; (038) 412-0916 Loc. 1111</t>
  </si>
  <si>
    <t xml:space="preserve">Telefax: (038)238-2308, 510-1096; (038) 531-1029; MOBILE: (0939) 862-7598 </t>
  </si>
  <si>
    <t xml:space="preserve">TEL.#: (038)411-0411 Fax: (038) 411-0415; CP: 0917-634-8911(HMO) </t>
  </si>
  <si>
    <t xml:space="preserve">TEL..#: (038) 411-3519 loc. 1112; CP: (0908) 864-8923 </t>
  </si>
  <si>
    <t xml:space="preserve"> Tel: (032) 2612100, 2612112-23; Telefax: (032) 261-2111 / CP #:0951 785 2268- Biling </t>
  </si>
  <si>
    <t xml:space="preserve">Tel.#: (032)343-7248; 343-7777; 415-9992; 236-4602 HMO: loc.129; HMO: (032) 343-7244 Telefax: (032)343-7240, 0999 728 3845 (HMO) </t>
  </si>
  <si>
    <t xml:space="preserve">TEL.#: (032) 272-2225; 272-2222 LOC. 213; (032)272-2223 LOC. 203 &amp; 204(BILLING)  </t>
  </si>
  <si>
    <t xml:space="preserve">Tel. (032) 239-7014; (032) 239-7004; (032) 239-7016; (032) 239-7001; (032) 239-7010 CP. 0998-5875619; 0998-5875624 (credit and Collection); 09431350281 (billing); 0910 239 2729 ( HMO)  </t>
  </si>
  <si>
    <t xml:space="preserve">TEL.#: (032) 236-0091; CP: 09171066248(HMO); </t>
  </si>
  <si>
    <t xml:space="preserve">TEL.:032-231-3898; M: 0966-5211812 </t>
  </si>
  <si>
    <t xml:space="preserve">Tel. #:  (035) 419-2112 local (1024); CP: (0908) 815-2899; </t>
  </si>
  <si>
    <t>Tel.#: (035)420-2000, Telefax: (035) 422-7179</t>
  </si>
  <si>
    <t xml:space="preserve">TEL.#: (053)832-2240 </t>
  </si>
  <si>
    <t>TEL.#: (053)567-9457, TELEFAX: (053)336-2105; Cp. 0917-5684850</t>
  </si>
  <si>
    <t>CP: 0999-995-9335, 0977-850-1781</t>
  </si>
  <si>
    <t xml:space="preserve">TEL.#: (053)255-7522 Loc. 102(HMO); Loc. 109(Credit and Collection); (053) 560-8222; Telefax: (053)561-2492; CP. 0942-7942625 </t>
  </si>
  <si>
    <t>Tel: (053) 561-1701 to 02 HMO- loc. 108; Telefax: (053) 561-6967 (HMO) CP: (0977) 407-6134, (0963) 357-8190</t>
  </si>
  <si>
    <t>Mobile #: 0956-917-2401 (HMO)</t>
  </si>
  <si>
    <t xml:space="preserve">TEL.#: (053) 888-1029 </t>
  </si>
  <si>
    <t>Cp#: 0955-098-4702(HMO) (Billing) 0935-1144478 CP: 0935-1144478</t>
  </si>
  <si>
    <t xml:space="preserve">Tel.#: (055)209-1323; CP: 0916-511-2423 </t>
  </si>
  <si>
    <t>Cp. 0917-8889986</t>
  </si>
  <si>
    <t>TEL: # (032) 260-9189, CP. (0968)8962604 (hmo)</t>
  </si>
  <si>
    <t>TEL.#: 032 2655833 loc. 825 ; CP. (0918)9253412, (0990)8816795</t>
  </si>
  <si>
    <t>TEL.#: (032)255-5555; (032) 239-5822, 411-0555; 253-7511 to 34; HMO: loc. 289 Fax: (032)254-3002, CP. (0918)9467101</t>
  </si>
  <si>
    <t>GEN. ANGEL MEDINA SR. AVE., CARMEN ANNEX OZAMIZ CITY, MISAMIS OCCIDENTAL</t>
  </si>
  <si>
    <t>BAGAKAY, OZAMIZ CITY, MISAMIS OCCIDENTAL</t>
  </si>
  <si>
    <t>WASHINGTON ST., OZAMIZ CITY 7200, MISAMIS OCCIDENTAL</t>
  </si>
  <si>
    <t>OZAMIS-OROQUIETA NATIONAL HIGHWAY, PUROK 2, BARANGAY BANADERO (POBLACION) OZAMIZ CITY CITY, MISAMIS OCCIDENTAL</t>
  </si>
  <si>
    <t>LAS AGUADAS, OZAMIZ CITY, MISAMIS OCCIDENTAL</t>
  </si>
  <si>
    <t>OZAMIZ</t>
  </si>
  <si>
    <t>CP: (0931) 783-3756</t>
  </si>
  <si>
    <t>TEL.#: (044) 794-7113  CP: (0908) 771-9612, (0936) 915-2948</t>
  </si>
  <si>
    <t xml:space="preserve">Tel.#: (049) 562-4069; 562-4110-11, 562-2299; HMO Loc. 162/116; Telefax: (049) 562-0998, HMO; CP: (0917) 720-6659 </t>
  </si>
  <si>
    <t>TEL.#: (049) 508-0915, Manila Line: (02) 8584-4899, OPD Approval Loc. 120, HMO-Admin DL Manila Line: (02) 8584-4630; CP: (0917) 704-3016</t>
  </si>
  <si>
    <t>HOSPITAL CP: (0919) 078-4526</t>
  </si>
  <si>
    <t>TEL.#: (049) 502-6024, HMO LOC. 130/152, HMO CP: (0998) 590-2205, (0998) 859-7459, (0998) 978-0982</t>
  </si>
  <si>
    <t>HOLY TRINITY MEDICAL CLINIC</t>
  </si>
  <si>
    <t>PROVINCIAL ROAD, PUROK 6, BULANAO, CITY OF TABUK, KALINGA</t>
  </si>
  <si>
    <t>CP: (0948) 847-9405</t>
  </si>
  <si>
    <t xml:space="preserve">GINGOOG </t>
  </si>
  <si>
    <t>GUEVARRA SUBD. BRGY. 15, ILAWOD EAST, POB (ILAWOD 3), LEGAZPI, ALBAY</t>
  </si>
  <si>
    <t>ESTEVEZ MEMORIAL HOSPITAL, INC.</t>
  </si>
  <si>
    <t>TEL.#: (049)557-0005, CP: (0999) 388-6174</t>
  </si>
  <si>
    <t>Tel.#: (049) 534-1254, 502-0058, HMO Loc. 124 &amp; 306; Admitting Loc 101; Billing/Accounting Loc. 307; Manila Line: (02)8 520-8468</t>
  </si>
  <si>
    <t>TEL.#: (047) 602-0911, HMO LOC. 142, INFORMATION CP: (0928) 551-2459</t>
  </si>
  <si>
    <t>ER CP: (0977) 743-6882, HMO CP: (0949) 609-9420 &amp; (0995) 137-4667</t>
  </si>
  <si>
    <t>TEL.#: 8-860-9372, 8-860-9300 ; CP: (0917) 310-6681 (HMO)</t>
  </si>
  <si>
    <t>TEL.#: 8-293-2702 to 06; 3-432-2809 HMO LOC.773, 805 ; (02) 8-291- 6538 ; Fax: 8-293-2705 ; CP: (0917) 707-6176</t>
  </si>
  <si>
    <t>TEL.#: 8-291-6801 to 02; 8-361-5136; TRUNKLINE: 8-291-7113; FAX: 8-291-7113 loc. 119 ; CP: (0910) 194-6993</t>
  </si>
  <si>
    <t>TRUNKLINE #: (034)  467-9311 OR 9315; (034) 467-9302 LOC 126 (ER DEPT.); CP: 0917-7023044 (ER DEPT.)</t>
  </si>
  <si>
    <r>
      <t xml:space="preserve">2 AMORSOLO ST., LEGASPI VILLAGE, MAKATI
</t>
    </r>
    <r>
      <rPr>
        <b/>
        <sz val="9"/>
        <color rgb="FF000000"/>
        <rFont val="Calibri"/>
        <family val="2"/>
        <scheme val="minor"/>
      </rPr>
      <t>COCOLIFE HEALTHUB:</t>
    </r>
    <r>
      <rPr>
        <sz val="9"/>
        <color rgb="FF000000"/>
        <rFont val="Calibri"/>
        <family val="2"/>
        <scheme val="minor"/>
      </rPr>
      <t xml:space="preserve"> 1ST FLOOR TOWER 2 (ACROSS MAXICARE)</t>
    </r>
  </si>
  <si>
    <t>HMO CP: (0968) 876-2327, (0938) 603-5198</t>
  </si>
  <si>
    <t>TEL. #: (052) 742-0099, HMO: (052) 820-4393, HMO CP: (0977) 377-4791, (0939) 504-1393, (0967) 206-7353</t>
  </si>
  <si>
    <t>INFORMATION CP: (0917) 180-8886, HMO CP: (0999) 228-8514</t>
  </si>
  <si>
    <t>CP: (0935) 338-8157</t>
  </si>
  <si>
    <t>TEL. #: (074) 614-6951, HMO DL #: (074) 752-5644, ADMITTING DEPT. CP: (0953) 354-3528</t>
  </si>
  <si>
    <t>OUR LADY OF MOUNT CARMEL MEDICAL CENTER INC.</t>
  </si>
  <si>
    <t>TRUNKLINE TEL.#: (02) 8570-5284, HMO LOC.104</t>
  </si>
  <si>
    <t>TRUNKLINE TEL.#: (02) 8660-0000; HMO LOC. 7201, 7202, 7106, 7105, (02) 284-4694; DL HMO TELEFAX#: (02) 8661-2812, (02) 8661-7948; BILLING TEL.#: (02) 8661-2813</t>
  </si>
  <si>
    <t>TRUNKLINE TEL.#: (02) 8727-8845, HMO LOC.1034-1035</t>
  </si>
  <si>
    <t xml:space="preserve">TEL.#: (02) 8695-9480 to 87, HMO LOC. 241,112 &amp; 122; TELEFAX#: (02) 8470-4693, (02) 8570-1187 </t>
  </si>
  <si>
    <t>INFORMATION CP: (0917) 550-4033 &amp; (0999) 992-4609</t>
  </si>
  <si>
    <t>TEL.#: (047) 603-0171, HMO LOC.109, HOSPITAL CP: (0920) 947-7844</t>
  </si>
  <si>
    <t>SANTANA MATERNITY AND CHILDREN'S HOSPITAL, INC.</t>
  </si>
  <si>
    <t>21 SUMULONG ST., BRGY. SAN JOSE, ANTIPOLO CITY, RIZAL</t>
  </si>
  <si>
    <t>TEL.#: (02) 8256-7396, CP: (0977) 179-5256</t>
  </si>
  <si>
    <t>ANTIPOLO CITY</t>
  </si>
  <si>
    <t>STA. CRUZ DOCTORS MANILA HOSPITAL INC.</t>
  </si>
  <si>
    <t>CP: (0945) 294-1413</t>
  </si>
  <si>
    <t>BRGY. BIAY, STA. CRUZ, SANTA CRUZ, ZAMBALES</t>
  </si>
  <si>
    <t>CP: (0925) 564-1545 &amp; (0942) 316-6175</t>
  </si>
  <si>
    <t>MATEO`S DIAGNOSTIC CLINIC AND GENERAL HOSPITAL, INC.</t>
  </si>
  <si>
    <t>MEDICAL CENTER IMUS (INTER-MEDICAL UNIFIED SYSTEMS,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</si>
</sst>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Century Gothic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entury Gothic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" xfId="15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15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5" applyFont="1" applyBorder="1" applyAlignment="1">
      <alignment horizontal="left" vertical="center" wrapText="1"/>
    </xf>
    <xf numFmtId="0" fontId="5" fillId="0" borderId="1" xfId="15" applyFont="1" applyBorder="1" applyAlignment="1">
      <alignment horizontal="left" wrapText="1"/>
    </xf>
    <xf numFmtId="0" fontId="6" fillId="0" borderId="2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19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2" xfId="15" applyFont="1" applyBorder="1" applyAlignment="1">
      <alignment horizontal="left"/>
    </xf>
    <xf numFmtId="0" fontId="5" fillId="0" borderId="0" xfId="15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5" fillId="0" borderId="0" xfId="15" applyFont="1" applyAlignment="1">
      <alignment horizontal="left" vertical="center" wrapText="1"/>
    </xf>
    <xf numFmtId="0" fontId="6" fillId="0" borderId="1" xfId="16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1" xfId="19" applyFont="1" applyBorder="1" applyAlignment="1">
      <alignment horizontal="left" vertical="center" wrapText="1"/>
    </xf>
    <xf numFmtId="0" fontId="6" fillId="0" borderId="1" xfId="1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5" fillId="0" borderId="4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1" xfId="46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 applyProtection="1">
      <alignment horizontal="left" vertical="center" wrapText="1"/>
      <protection hidden="1"/>
    </xf>
    <xf numFmtId="0" fontId="5" fillId="0" borderId="0" xfId="15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5" fillId="0" borderId="0" xfId="15" applyFont="1" applyAlignment="1">
      <alignment horizontal="left" vertical="center"/>
    </xf>
    <xf numFmtId="0" fontId="14" fillId="0" borderId="1" xfId="0" applyFont="1" applyBorder="1"/>
    <xf numFmtId="0" fontId="12" fillId="0" borderId="2" xfId="15" applyFont="1" applyBorder="1" applyAlignment="1">
      <alignment horizontal="center"/>
    </xf>
    <xf numFmtId="0" fontId="12" fillId="0" borderId="1" xfId="15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1" xfId="15" applyFont="1" applyBorder="1" applyAlignment="1">
      <alignment horizontal="center" vertical="center"/>
    </xf>
    <xf numFmtId="0" fontId="6" fillId="0" borderId="1" xfId="19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4" xfId="15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15" applyFont="1" applyBorder="1" applyAlignment="1">
      <alignment horizontal="center" vertical="center"/>
    </xf>
    <xf numFmtId="0" fontId="6" fillId="0" borderId="5" xfId="15" applyFont="1" applyBorder="1" applyAlignment="1">
      <alignment horizontal="center" vertical="center"/>
    </xf>
    <xf numFmtId="0" fontId="5" fillId="0" borderId="1" xfId="15" applyFont="1" applyBorder="1" applyAlignment="1">
      <alignment horizontal="center"/>
    </xf>
    <xf numFmtId="0" fontId="5" fillId="0" borderId="0" xfId="15" applyFont="1" applyAlignment="1">
      <alignment horizontal="center"/>
    </xf>
    <xf numFmtId="0" fontId="5" fillId="0" borderId="0" xfId="15" applyFont="1" applyAlignment="1">
      <alignment horizontal="center" vertical="center"/>
    </xf>
    <xf numFmtId="0" fontId="6" fillId="0" borderId="4" xfId="19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</cellXfs>
  <cellStyles count="69">
    <cellStyle name="Normal" xfId="0" builtinId="0"/>
    <cellStyle name="Normal 10" xfId="18" xr:uid="{00000000-0005-0000-0000-000001000000}"/>
    <cellStyle name="Normal 10 2" xfId="45" xr:uid="{00000000-0005-0000-0000-000002000000}"/>
    <cellStyle name="Normal 11" xfId="37" xr:uid="{00000000-0005-0000-0000-000003000000}"/>
    <cellStyle name="Normal 11 2" xfId="54" xr:uid="{00000000-0005-0000-0000-000004000000}"/>
    <cellStyle name="Normal 12" xfId="9" xr:uid="{00000000-0005-0000-0000-000005000000}"/>
    <cellStyle name="Normal 12 2" xfId="40" xr:uid="{00000000-0005-0000-0000-000006000000}"/>
    <cellStyle name="Normal 12 2 2" xfId="58" xr:uid="{00000000-0005-0000-0000-000007000000}"/>
    <cellStyle name="Normal 12 3" xfId="33" xr:uid="{00000000-0005-0000-0000-000008000000}"/>
    <cellStyle name="Normal 12 3 2" xfId="65" xr:uid="{00000000-0005-0000-0000-000009000000}"/>
    <cellStyle name="Normal 12 4" xfId="50" xr:uid="{00000000-0005-0000-0000-00000A000000}"/>
    <cellStyle name="Normal 13" xfId="19" xr:uid="{00000000-0005-0000-0000-00000B000000}"/>
    <cellStyle name="Normal 14" xfId="26" xr:uid="{00000000-0005-0000-0000-00000C000000}"/>
    <cellStyle name="Normal 14 2" xfId="44" xr:uid="{00000000-0005-0000-0000-00000D000000}"/>
    <cellStyle name="Normal 15" xfId="27" xr:uid="{00000000-0005-0000-0000-00000E000000}"/>
    <cellStyle name="Normal 2" xfId="2" xr:uid="{00000000-0005-0000-0000-00000F000000}"/>
    <cellStyle name="Normal 2 2" xfId="3" xr:uid="{00000000-0005-0000-0000-000010000000}"/>
    <cellStyle name="Normal 2 2 2" xfId="13" xr:uid="{00000000-0005-0000-0000-000011000000}"/>
    <cellStyle name="Normal 2 2 2 2" xfId="23" xr:uid="{00000000-0005-0000-0000-000012000000}"/>
    <cellStyle name="Normal 2 2 3" xfId="21" xr:uid="{00000000-0005-0000-0000-000013000000}"/>
    <cellStyle name="Normal 2 3" xfId="4" xr:uid="{00000000-0005-0000-0000-000014000000}"/>
    <cellStyle name="Normal 2 4" xfId="12" xr:uid="{00000000-0005-0000-0000-000015000000}"/>
    <cellStyle name="Normal 2 5" xfId="20" xr:uid="{00000000-0005-0000-0000-000016000000}"/>
    <cellStyle name="Normal 3" xfId="5" xr:uid="{00000000-0005-0000-0000-000017000000}"/>
    <cellStyle name="Normal 3 2" xfId="8" xr:uid="{00000000-0005-0000-0000-000018000000}"/>
    <cellStyle name="Normal 3 2 2" xfId="39" xr:uid="{00000000-0005-0000-0000-000019000000}"/>
    <cellStyle name="Normal 3 2 2 2" xfId="57" xr:uid="{00000000-0005-0000-0000-00001A000000}"/>
    <cellStyle name="Normal 3 2 3" xfId="32" xr:uid="{00000000-0005-0000-0000-00001B000000}"/>
    <cellStyle name="Normal 3 2 3 2" xfId="64" xr:uid="{00000000-0005-0000-0000-00001C000000}"/>
    <cellStyle name="Normal 3 2 4" xfId="49" xr:uid="{00000000-0005-0000-0000-00001D000000}"/>
    <cellStyle name="Normal 3 3" xfId="16" xr:uid="{00000000-0005-0000-0000-00001E000000}"/>
    <cellStyle name="Normal 3 3 2" xfId="55" xr:uid="{00000000-0005-0000-0000-00001F000000}"/>
    <cellStyle name="Normal 3 4" xfId="30" xr:uid="{00000000-0005-0000-0000-000020000000}"/>
    <cellStyle name="Normal 3 4 2" xfId="62" xr:uid="{00000000-0005-0000-0000-000021000000}"/>
    <cellStyle name="Normal 3 5" xfId="47" xr:uid="{00000000-0005-0000-0000-000022000000}"/>
    <cellStyle name="Normal 4" xfId="7" xr:uid="{00000000-0005-0000-0000-000023000000}"/>
    <cellStyle name="Normal 4 2" xfId="14" xr:uid="{00000000-0005-0000-0000-000024000000}"/>
    <cellStyle name="Normal 4 3" xfId="22" xr:uid="{00000000-0005-0000-0000-000025000000}"/>
    <cellStyle name="Normal 5" xfId="6" xr:uid="{00000000-0005-0000-0000-000026000000}"/>
    <cellStyle name="Normal 5 2" xfId="38" xr:uid="{00000000-0005-0000-0000-000027000000}"/>
    <cellStyle name="Normal 5 2 2" xfId="56" xr:uid="{00000000-0005-0000-0000-000028000000}"/>
    <cellStyle name="Normal 5 3" xfId="31" xr:uid="{00000000-0005-0000-0000-000029000000}"/>
    <cellStyle name="Normal 5 3 2" xfId="63" xr:uid="{00000000-0005-0000-0000-00002A000000}"/>
    <cellStyle name="Normal 5 4" xfId="48" xr:uid="{00000000-0005-0000-0000-00002B000000}"/>
    <cellStyle name="Normal 6" xfId="1" xr:uid="{00000000-0005-0000-0000-00002C000000}"/>
    <cellStyle name="Normal 6 2" xfId="11" xr:uid="{00000000-0005-0000-0000-00002D000000}"/>
    <cellStyle name="Normal 6 3" xfId="10" xr:uid="{00000000-0005-0000-0000-00002E000000}"/>
    <cellStyle name="Normal 6 3 2" xfId="46" xr:uid="{00000000-0005-0000-0000-00002F000000}"/>
    <cellStyle name="Normal 7" xfId="17" xr:uid="{00000000-0005-0000-0000-000030000000}"/>
    <cellStyle name="Normal 7 2" xfId="41" xr:uid="{00000000-0005-0000-0000-000031000000}"/>
    <cellStyle name="Normal 7 2 2" xfId="59" xr:uid="{00000000-0005-0000-0000-000032000000}"/>
    <cellStyle name="Normal 7 3" xfId="34" xr:uid="{00000000-0005-0000-0000-000033000000}"/>
    <cellStyle name="Normal 7 3 2" xfId="66" xr:uid="{00000000-0005-0000-0000-000034000000}"/>
    <cellStyle name="Normal 7 4" xfId="51" xr:uid="{00000000-0005-0000-0000-000035000000}"/>
    <cellStyle name="Normal 7 5" xfId="24" xr:uid="{00000000-0005-0000-0000-000036000000}"/>
    <cellStyle name="Normal 8" xfId="15" xr:uid="{00000000-0005-0000-0000-000037000000}"/>
    <cellStyle name="Normal 8 2" xfId="42" xr:uid="{00000000-0005-0000-0000-000038000000}"/>
    <cellStyle name="Normal 8 2 2" xfId="60" xr:uid="{00000000-0005-0000-0000-000039000000}"/>
    <cellStyle name="Normal 8 3" xfId="35" xr:uid="{00000000-0005-0000-0000-00003A000000}"/>
    <cellStyle name="Normal 8 3 2" xfId="67" xr:uid="{00000000-0005-0000-0000-00003B000000}"/>
    <cellStyle name="Normal 8 4" xfId="52" xr:uid="{00000000-0005-0000-0000-00003C000000}"/>
    <cellStyle name="Normal 9" xfId="25" xr:uid="{00000000-0005-0000-0000-00003D000000}"/>
    <cellStyle name="Normal 9 2" xfId="28" xr:uid="{00000000-0005-0000-0000-00003E000000}"/>
    <cellStyle name="Normal 9 2 2" xfId="29" xr:uid="{00000000-0005-0000-0000-00003F000000}"/>
    <cellStyle name="Normal 9 2 3" xfId="61" xr:uid="{00000000-0005-0000-0000-000040000000}"/>
    <cellStyle name="Normal 9 3" xfId="43" xr:uid="{00000000-0005-0000-0000-000041000000}"/>
    <cellStyle name="Normal 9 3 2" xfId="68" xr:uid="{00000000-0005-0000-0000-000042000000}"/>
    <cellStyle name="Normal 9 4" xfId="36" xr:uid="{00000000-0005-0000-0000-000043000000}"/>
    <cellStyle name="Normal 9 5" xfId="53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V706"/>
  <sheetViews>
    <sheetView tabSelected="1" topLeftCell="A348" zoomScaleNormal="100" workbookViewId="0">
      <selection activeCell="K352" sqref="K352"/>
    </sheetView>
  </sheetViews>
  <sheetFormatPr defaultColWidth="9.109375" defaultRowHeight="12" x14ac:dyDescent="0.25"/>
  <cols>
    <col min="1" max="3" width="28.33203125" style="41" customWidth="1"/>
    <col min="4" max="4" width="10.109375" style="72" customWidth="1"/>
    <col min="5" max="5" width="17.88671875" style="72" bestFit="1" customWidth="1"/>
    <col min="6" max="6" width="14.44140625" style="72" customWidth="1"/>
    <col min="7" max="7" width="14.6640625" style="72" customWidth="1"/>
    <col min="8" max="8" width="15.109375" style="73" customWidth="1"/>
    <col min="9" max="16384" width="9.109375" style="20"/>
  </cols>
  <sheetData>
    <row r="1" spans="1:16324" x14ac:dyDescent="0.25">
      <c r="A1" s="19" t="s">
        <v>2333</v>
      </c>
      <c r="B1" s="19" t="s">
        <v>956</v>
      </c>
      <c r="C1" s="19" t="s">
        <v>957</v>
      </c>
      <c r="D1" s="45" t="s">
        <v>958</v>
      </c>
      <c r="E1" s="45" t="s">
        <v>959</v>
      </c>
      <c r="F1" s="46" t="s">
        <v>960</v>
      </c>
      <c r="G1" s="46" t="s">
        <v>2332</v>
      </c>
      <c r="H1" s="46" t="s">
        <v>2334</v>
      </c>
    </row>
    <row r="2" spans="1:16324" ht="24" x14ac:dyDescent="0.25">
      <c r="A2" s="2" t="s">
        <v>2</v>
      </c>
      <c r="B2" s="2" t="s">
        <v>1522</v>
      </c>
      <c r="C2" s="2" t="s">
        <v>1775</v>
      </c>
      <c r="D2" s="47" t="s">
        <v>0</v>
      </c>
      <c r="E2" s="47" t="s">
        <v>1</v>
      </c>
      <c r="F2" s="47" t="s">
        <v>1776</v>
      </c>
      <c r="G2" s="47"/>
      <c r="H2" s="47">
        <v>11200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</row>
    <row r="3" spans="1:16324" ht="24" x14ac:dyDescent="0.25">
      <c r="A3" s="2" t="s">
        <v>1070</v>
      </c>
      <c r="B3" s="2" t="s">
        <v>1523</v>
      </c>
      <c r="C3" s="2" t="s">
        <v>1777</v>
      </c>
      <c r="D3" s="47" t="s">
        <v>0</v>
      </c>
      <c r="E3" s="47" t="s">
        <v>1</v>
      </c>
      <c r="F3" s="47" t="s">
        <v>1776</v>
      </c>
      <c r="G3" s="47"/>
      <c r="H3" s="47">
        <v>11537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</row>
    <row r="4" spans="1:16324" ht="36" x14ac:dyDescent="0.25">
      <c r="A4" s="2" t="s">
        <v>3</v>
      </c>
      <c r="B4" s="2" t="s">
        <v>1911</v>
      </c>
      <c r="C4" s="2" t="s">
        <v>1933</v>
      </c>
      <c r="D4" s="47" t="s">
        <v>0</v>
      </c>
      <c r="E4" s="47" t="s">
        <v>1</v>
      </c>
      <c r="F4" s="47" t="s">
        <v>1776</v>
      </c>
      <c r="G4" s="47"/>
      <c r="H4" s="47">
        <v>11572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</row>
    <row r="5" spans="1:16324" ht="24" x14ac:dyDescent="0.25">
      <c r="A5" s="2" t="s">
        <v>4</v>
      </c>
      <c r="B5" s="2" t="s">
        <v>1524</v>
      </c>
      <c r="C5" s="12" t="s">
        <v>1778</v>
      </c>
      <c r="D5" s="47" t="s">
        <v>0</v>
      </c>
      <c r="E5" s="47" t="s">
        <v>1</v>
      </c>
      <c r="F5" s="47" t="s">
        <v>1776</v>
      </c>
      <c r="G5" s="47"/>
      <c r="H5" s="47">
        <v>10200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</row>
    <row r="6" spans="1:16324" ht="36" x14ac:dyDescent="0.25">
      <c r="A6" s="2" t="s">
        <v>1174</v>
      </c>
      <c r="B6" s="2" t="s">
        <v>1963</v>
      </c>
      <c r="C6" s="12" t="s">
        <v>1779</v>
      </c>
      <c r="D6" s="47" t="s">
        <v>0</v>
      </c>
      <c r="E6" s="47" t="s">
        <v>1</v>
      </c>
      <c r="F6" s="47" t="s">
        <v>1776</v>
      </c>
      <c r="G6" s="47"/>
      <c r="H6" s="47">
        <v>10741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</row>
    <row r="7" spans="1:16324" x14ac:dyDescent="0.25">
      <c r="A7" s="2" t="s">
        <v>5</v>
      </c>
      <c r="B7" s="2" t="s">
        <v>2019</v>
      </c>
      <c r="C7" s="12" t="s">
        <v>1780</v>
      </c>
      <c r="D7" s="47" t="s">
        <v>0</v>
      </c>
      <c r="E7" s="47" t="s">
        <v>1</v>
      </c>
      <c r="F7" s="47" t="s">
        <v>1776</v>
      </c>
      <c r="G7" s="47"/>
      <c r="H7" s="47">
        <v>10243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</row>
    <row r="8" spans="1:16324" ht="24" x14ac:dyDescent="0.25">
      <c r="A8" s="2" t="s">
        <v>6</v>
      </c>
      <c r="B8" s="2" t="s">
        <v>1931</v>
      </c>
      <c r="C8" s="12" t="s">
        <v>1934</v>
      </c>
      <c r="D8" s="47" t="s">
        <v>0</v>
      </c>
      <c r="E8" s="47" t="s">
        <v>1</v>
      </c>
      <c r="F8" s="47" t="s">
        <v>1776</v>
      </c>
      <c r="G8" s="47"/>
      <c r="H8" s="47">
        <v>10887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</row>
    <row r="9" spans="1:16324" ht="36" x14ac:dyDescent="0.25">
      <c r="A9" s="1" t="s">
        <v>2183</v>
      </c>
      <c r="B9" s="1" t="s">
        <v>2185</v>
      </c>
      <c r="C9" s="22" t="s">
        <v>2184</v>
      </c>
      <c r="D9" s="47" t="s">
        <v>0</v>
      </c>
      <c r="E9" s="47" t="s">
        <v>1</v>
      </c>
      <c r="F9" s="47" t="s">
        <v>1776</v>
      </c>
      <c r="G9" s="47"/>
      <c r="H9" s="48">
        <v>13847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</row>
    <row r="10" spans="1:16324" ht="24" x14ac:dyDescent="0.25">
      <c r="A10" s="2" t="s">
        <v>7</v>
      </c>
      <c r="B10" s="2" t="s">
        <v>1520</v>
      </c>
      <c r="C10" s="2" t="s">
        <v>1781</v>
      </c>
      <c r="D10" s="47" t="s">
        <v>0</v>
      </c>
      <c r="E10" s="47" t="s">
        <v>1</v>
      </c>
      <c r="F10" s="47" t="s">
        <v>1776</v>
      </c>
      <c r="G10" s="47"/>
      <c r="H10" s="47">
        <v>10937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</row>
    <row r="11" spans="1:16324" ht="36" x14ac:dyDescent="0.25">
      <c r="A11" s="2" t="s">
        <v>8</v>
      </c>
      <c r="B11" s="2" t="s">
        <v>1521</v>
      </c>
      <c r="C11" s="12" t="s">
        <v>1782</v>
      </c>
      <c r="D11" s="47" t="s">
        <v>0</v>
      </c>
      <c r="E11" s="47" t="s">
        <v>1</v>
      </c>
      <c r="F11" s="47" t="s">
        <v>1776</v>
      </c>
      <c r="G11" s="47"/>
      <c r="H11" s="47">
        <v>10301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</row>
    <row r="12" spans="1:16324" ht="24" x14ac:dyDescent="0.25">
      <c r="A12" s="2" t="s">
        <v>9</v>
      </c>
      <c r="B12" s="2" t="s">
        <v>1916</v>
      </c>
      <c r="C12" s="12" t="s">
        <v>10</v>
      </c>
      <c r="D12" s="47" t="s">
        <v>0</v>
      </c>
      <c r="E12" s="47" t="s">
        <v>1</v>
      </c>
      <c r="F12" s="47" t="s">
        <v>1783</v>
      </c>
      <c r="G12" s="47"/>
      <c r="H12" s="47">
        <v>10406</v>
      </c>
    </row>
    <row r="13" spans="1:16324" ht="24" x14ac:dyDescent="0.25">
      <c r="A13" s="2" t="s">
        <v>11</v>
      </c>
      <c r="B13" s="2" t="s">
        <v>1964</v>
      </c>
      <c r="C13" s="12" t="s">
        <v>12</v>
      </c>
      <c r="D13" s="47" t="s">
        <v>0</v>
      </c>
      <c r="E13" s="47" t="s">
        <v>1</v>
      </c>
      <c r="F13" s="47" t="s">
        <v>1783</v>
      </c>
      <c r="G13" s="47"/>
      <c r="H13" s="47">
        <v>10022</v>
      </c>
    </row>
    <row r="14" spans="1:16324" ht="48" x14ac:dyDescent="0.25">
      <c r="A14" s="2" t="s">
        <v>997</v>
      </c>
      <c r="B14" s="2" t="s">
        <v>2018</v>
      </c>
      <c r="C14" s="12" t="s">
        <v>13</v>
      </c>
      <c r="D14" s="47" t="s">
        <v>0</v>
      </c>
      <c r="E14" s="47" t="s">
        <v>1</v>
      </c>
      <c r="F14" s="47" t="s">
        <v>1783</v>
      </c>
      <c r="G14" s="47"/>
      <c r="H14" s="47">
        <v>10796</v>
      </c>
    </row>
    <row r="15" spans="1:16324" ht="24" x14ac:dyDescent="0.25">
      <c r="A15" s="2" t="s">
        <v>14</v>
      </c>
      <c r="B15" s="5" t="s">
        <v>1965</v>
      </c>
      <c r="C15" s="12" t="s">
        <v>1784</v>
      </c>
      <c r="D15" s="47" t="s">
        <v>0</v>
      </c>
      <c r="E15" s="47" t="s">
        <v>1</v>
      </c>
      <c r="F15" s="47" t="s">
        <v>1783</v>
      </c>
      <c r="G15" s="47"/>
      <c r="H15" s="47">
        <v>11094</v>
      </c>
    </row>
    <row r="16" spans="1:16324" ht="24" x14ac:dyDescent="0.25">
      <c r="A16" s="2" t="s">
        <v>15</v>
      </c>
      <c r="B16" s="2" t="s">
        <v>1966</v>
      </c>
      <c r="C16" s="12" t="s">
        <v>16</v>
      </c>
      <c r="D16" s="47" t="s">
        <v>0</v>
      </c>
      <c r="E16" s="47" t="s">
        <v>1</v>
      </c>
      <c r="F16" s="47" t="s">
        <v>1783</v>
      </c>
      <c r="G16" s="47"/>
      <c r="H16" s="47">
        <v>10171</v>
      </c>
    </row>
    <row r="17" spans="1:8" ht="36" x14ac:dyDescent="0.25">
      <c r="A17" s="2" t="s">
        <v>17</v>
      </c>
      <c r="B17" s="2" t="s">
        <v>1967</v>
      </c>
      <c r="C17" s="12" t="s">
        <v>1009</v>
      </c>
      <c r="D17" s="47" t="s">
        <v>0</v>
      </c>
      <c r="E17" s="47" t="s">
        <v>1</v>
      </c>
      <c r="F17" s="47" t="s">
        <v>1783</v>
      </c>
      <c r="G17" s="47"/>
      <c r="H17" s="47">
        <v>10172</v>
      </c>
    </row>
    <row r="18" spans="1:8" ht="24" x14ac:dyDescent="0.25">
      <c r="A18" s="23" t="s">
        <v>1370</v>
      </c>
      <c r="B18" s="23" t="s">
        <v>1525</v>
      </c>
      <c r="C18" s="23" t="s">
        <v>1785</v>
      </c>
      <c r="D18" s="47" t="s">
        <v>0</v>
      </c>
      <c r="E18" s="47" t="s">
        <v>1</v>
      </c>
      <c r="F18" s="47" t="s">
        <v>1783</v>
      </c>
      <c r="G18" s="47"/>
      <c r="H18" s="47">
        <v>12805</v>
      </c>
    </row>
    <row r="19" spans="1:8" ht="24" x14ac:dyDescent="0.25">
      <c r="A19" s="2" t="s">
        <v>18</v>
      </c>
      <c r="B19" s="2" t="s">
        <v>1968</v>
      </c>
      <c r="C19" s="12" t="s">
        <v>19</v>
      </c>
      <c r="D19" s="47" t="s">
        <v>0</v>
      </c>
      <c r="E19" s="47" t="s">
        <v>1</v>
      </c>
      <c r="F19" s="47" t="s">
        <v>1783</v>
      </c>
      <c r="G19" s="47"/>
      <c r="H19" s="47">
        <v>10385</v>
      </c>
    </row>
    <row r="20" spans="1:8" ht="60" x14ac:dyDescent="0.25">
      <c r="A20" s="2" t="s">
        <v>20</v>
      </c>
      <c r="B20" s="2" t="s">
        <v>1942</v>
      </c>
      <c r="C20" s="12" t="s">
        <v>2422</v>
      </c>
      <c r="D20" s="47" t="s">
        <v>0</v>
      </c>
      <c r="E20" s="47" t="s">
        <v>1</v>
      </c>
      <c r="F20" s="47" t="s">
        <v>1786</v>
      </c>
      <c r="G20" s="47"/>
      <c r="H20" s="47">
        <v>10188</v>
      </c>
    </row>
    <row r="21" spans="1:8" ht="24" x14ac:dyDescent="0.25">
      <c r="A21" s="6" t="s">
        <v>1175</v>
      </c>
      <c r="B21" s="2" t="s">
        <v>1876</v>
      </c>
      <c r="C21" s="12" t="s">
        <v>1787</v>
      </c>
      <c r="D21" s="47" t="s">
        <v>0</v>
      </c>
      <c r="E21" s="47" t="s">
        <v>1</v>
      </c>
      <c r="F21" s="47" t="s">
        <v>1786</v>
      </c>
      <c r="G21" s="47"/>
      <c r="H21" s="49" t="s">
        <v>1702</v>
      </c>
    </row>
    <row r="22" spans="1:8" ht="36" x14ac:dyDescent="0.25">
      <c r="A22" s="2" t="s">
        <v>21</v>
      </c>
      <c r="B22" s="2" t="s">
        <v>1899</v>
      </c>
      <c r="C22" s="12" t="s">
        <v>22</v>
      </c>
      <c r="D22" s="47" t="s">
        <v>0</v>
      </c>
      <c r="E22" s="47" t="s">
        <v>1</v>
      </c>
      <c r="F22" s="47" t="s">
        <v>1788</v>
      </c>
      <c r="G22" s="47"/>
      <c r="H22" s="49" t="s">
        <v>1703</v>
      </c>
    </row>
    <row r="23" spans="1:8" ht="24" x14ac:dyDescent="0.25">
      <c r="A23" s="2" t="s">
        <v>24</v>
      </c>
      <c r="B23" s="2" t="s">
        <v>1932</v>
      </c>
      <c r="C23" s="2" t="s">
        <v>25</v>
      </c>
      <c r="D23" s="47" t="s">
        <v>0</v>
      </c>
      <c r="E23" s="47" t="s">
        <v>1</v>
      </c>
      <c r="F23" s="47" t="s">
        <v>23</v>
      </c>
      <c r="G23" s="47"/>
      <c r="H23" s="47">
        <v>11678</v>
      </c>
    </row>
    <row r="24" spans="1:8" ht="24" x14ac:dyDescent="0.25">
      <c r="A24" s="2" t="s">
        <v>1723</v>
      </c>
      <c r="B24" s="2" t="s">
        <v>1877</v>
      </c>
      <c r="C24" s="2" t="s">
        <v>26</v>
      </c>
      <c r="D24" s="47" t="s">
        <v>0</v>
      </c>
      <c r="E24" s="47" t="s">
        <v>1</v>
      </c>
      <c r="F24" s="47" t="s">
        <v>1789</v>
      </c>
      <c r="G24" s="47"/>
      <c r="H24" s="47">
        <v>13030</v>
      </c>
    </row>
    <row r="25" spans="1:8" ht="24" x14ac:dyDescent="0.25">
      <c r="A25" s="2" t="s">
        <v>27</v>
      </c>
      <c r="B25" s="2" t="s">
        <v>1922</v>
      </c>
      <c r="C25" s="2" t="s">
        <v>28</v>
      </c>
      <c r="D25" s="47" t="s">
        <v>0</v>
      </c>
      <c r="E25" s="47" t="s">
        <v>1</v>
      </c>
      <c r="F25" s="47" t="s">
        <v>1789</v>
      </c>
      <c r="G25" s="47"/>
      <c r="H25" s="47">
        <v>10124</v>
      </c>
    </row>
    <row r="26" spans="1:8" ht="24" x14ac:dyDescent="0.25">
      <c r="A26" s="2" t="s">
        <v>29</v>
      </c>
      <c r="B26" s="2" t="s">
        <v>1878</v>
      </c>
      <c r="C26" s="12" t="s">
        <v>30</v>
      </c>
      <c r="D26" s="47" t="s">
        <v>0</v>
      </c>
      <c r="E26" s="47" t="s">
        <v>1</v>
      </c>
      <c r="F26" s="47" t="s">
        <v>1789</v>
      </c>
      <c r="G26" s="47"/>
      <c r="H26" s="47">
        <v>10145</v>
      </c>
    </row>
    <row r="27" spans="1:8" ht="24" x14ac:dyDescent="0.25">
      <c r="A27" s="1" t="s">
        <v>1538</v>
      </c>
      <c r="B27" s="1" t="s">
        <v>1969</v>
      </c>
      <c r="C27" s="22" t="s">
        <v>1539</v>
      </c>
      <c r="D27" s="47" t="s">
        <v>0</v>
      </c>
      <c r="E27" s="47" t="s">
        <v>1</v>
      </c>
      <c r="F27" s="47" t="s">
        <v>1789</v>
      </c>
      <c r="G27" s="47"/>
      <c r="H27" s="47">
        <v>10930</v>
      </c>
    </row>
    <row r="28" spans="1:8" ht="24" x14ac:dyDescent="0.25">
      <c r="A28" s="2" t="s">
        <v>961</v>
      </c>
      <c r="B28" s="2" t="s">
        <v>1879</v>
      </c>
      <c r="C28" s="12" t="s">
        <v>1935</v>
      </c>
      <c r="D28" s="47" t="s">
        <v>0</v>
      </c>
      <c r="E28" s="47" t="s">
        <v>1</v>
      </c>
      <c r="F28" s="47" t="s">
        <v>1789</v>
      </c>
      <c r="G28" s="47"/>
      <c r="H28" s="49" t="s">
        <v>1704</v>
      </c>
    </row>
    <row r="29" spans="1:8" x14ac:dyDescent="0.25">
      <c r="A29" s="2" t="s">
        <v>31</v>
      </c>
      <c r="B29" s="2" t="s">
        <v>1880</v>
      </c>
      <c r="C29" s="12" t="s">
        <v>32</v>
      </c>
      <c r="D29" s="47" t="s">
        <v>0</v>
      </c>
      <c r="E29" s="47" t="s">
        <v>1</v>
      </c>
      <c r="F29" s="47" t="s">
        <v>1789</v>
      </c>
      <c r="G29" s="47"/>
      <c r="H29" s="47">
        <v>10191</v>
      </c>
    </row>
    <row r="30" spans="1:8" ht="24" x14ac:dyDescent="0.25">
      <c r="A30" s="2" t="s">
        <v>33</v>
      </c>
      <c r="B30" s="2" t="s">
        <v>1943</v>
      </c>
      <c r="C30" s="12" t="s">
        <v>1936</v>
      </c>
      <c r="D30" s="47" t="s">
        <v>0</v>
      </c>
      <c r="E30" s="47" t="s">
        <v>1</v>
      </c>
      <c r="F30" s="47" t="s">
        <v>1789</v>
      </c>
      <c r="G30" s="47"/>
      <c r="H30" s="47">
        <v>10201</v>
      </c>
    </row>
    <row r="31" spans="1:8" x14ac:dyDescent="0.25">
      <c r="A31" s="2" t="s">
        <v>34</v>
      </c>
      <c r="B31" s="2" t="s">
        <v>1881</v>
      </c>
      <c r="C31" s="12" t="s">
        <v>35</v>
      </c>
      <c r="D31" s="47" t="s">
        <v>0</v>
      </c>
      <c r="E31" s="47" t="s">
        <v>1</v>
      </c>
      <c r="F31" s="47" t="s">
        <v>1789</v>
      </c>
      <c r="G31" s="47"/>
      <c r="H31" s="47">
        <v>10202</v>
      </c>
    </row>
    <row r="32" spans="1:8" x14ac:dyDescent="0.25">
      <c r="A32" s="2" t="s">
        <v>36</v>
      </c>
      <c r="B32" s="2" t="s">
        <v>1944</v>
      </c>
      <c r="C32" s="12" t="s">
        <v>37</v>
      </c>
      <c r="D32" s="47" t="s">
        <v>0</v>
      </c>
      <c r="E32" s="47" t="s">
        <v>1</v>
      </c>
      <c r="F32" s="47" t="s">
        <v>1789</v>
      </c>
      <c r="G32" s="47"/>
      <c r="H32" s="47">
        <v>10207</v>
      </c>
    </row>
    <row r="33" spans="1:8" ht="24" x14ac:dyDescent="0.25">
      <c r="A33" s="2" t="s">
        <v>38</v>
      </c>
      <c r="B33" s="2" t="s">
        <v>1945</v>
      </c>
      <c r="C33" s="12" t="s">
        <v>39</v>
      </c>
      <c r="D33" s="47" t="s">
        <v>0</v>
      </c>
      <c r="E33" s="47" t="s">
        <v>1</v>
      </c>
      <c r="F33" s="47" t="s">
        <v>1789</v>
      </c>
      <c r="G33" s="47"/>
      <c r="H33" s="47">
        <v>10224</v>
      </c>
    </row>
    <row r="34" spans="1:8" ht="24" x14ac:dyDescent="0.25">
      <c r="A34" s="2" t="s">
        <v>40</v>
      </c>
      <c r="B34" s="2" t="s">
        <v>1915</v>
      </c>
      <c r="C34" s="12" t="s">
        <v>1937</v>
      </c>
      <c r="D34" s="47" t="s">
        <v>0</v>
      </c>
      <c r="E34" s="47" t="s">
        <v>1</v>
      </c>
      <c r="F34" s="47" t="s">
        <v>1789</v>
      </c>
      <c r="G34" s="47"/>
      <c r="H34" s="47">
        <v>11766</v>
      </c>
    </row>
    <row r="35" spans="1:8" ht="24" x14ac:dyDescent="0.25">
      <c r="A35" s="2" t="s">
        <v>1039</v>
      </c>
      <c r="B35" s="2" t="s">
        <v>1912</v>
      </c>
      <c r="C35" s="12" t="s">
        <v>41</v>
      </c>
      <c r="D35" s="47" t="s">
        <v>0</v>
      </c>
      <c r="E35" s="47" t="s">
        <v>1</v>
      </c>
      <c r="F35" s="47" t="s">
        <v>1789</v>
      </c>
      <c r="G35" s="47"/>
      <c r="H35" s="47">
        <v>11525</v>
      </c>
    </row>
    <row r="36" spans="1:8" ht="24" x14ac:dyDescent="0.25">
      <c r="A36" s="2" t="s">
        <v>1176</v>
      </c>
      <c r="B36" s="2" t="s">
        <v>1882</v>
      </c>
      <c r="C36" s="12" t="s">
        <v>1938</v>
      </c>
      <c r="D36" s="47" t="s">
        <v>0</v>
      </c>
      <c r="E36" s="47" t="s">
        <v>1</v>
      </c>
      <c r="F36" s="47" t="s">
        <v>1789</v>
      </c>
      <c r="G36" s="47"/>
      <c r="H36" s="47">
        <v>10308</v>
      </c>
    </row>
    <row r="37" spans="1:8" ht="36" x14ac:dyDescent="0.25">
      <c r="A37" s="2" t="s">
        <v>42</v>
      </c>
      <c r="B37" s="2" t="s">
        <v>1883</v>
      </c>
      <c r="C37" s="12" t="s">
        <v>1790</v>
      </c>
      <c r="D37" s="47" t="s">
        <v>0</v>
      </c>
      <c r="E37" s="47" t="s">
        <v>1</v>
      </c>
      <c r="F37" s="47" t="s">
        <v>1791</v>
      </c>
      <c r="G37" s="47"/>
      <c r="H37" s="47">
        <v>10091</v>
      </c>
    </row>
    <row r="38" spans="1:8" ht="36" x14ac:dyDescent="0.25">
      <c r="A38" s="2" t="s">
        <v>1069</v>
      </c>
      <c r="B38" s="2" t="s">
        <v>1970</v>
      </c>
      <c r="C38" s="12" t="s">
        <v>1792</v>
      </c>
      <c r="D38" s="47" t="s">
        <v>0</v>
      </c>
      <c r="E38" s="47" t="s">
        <v>1</v>
      </c>
      <c r="F38" s="47" t="s">
        <v>1791</v>
      </c>
      <c r="G38" s="47"/>
      <c r="H38" s="47">
        <v>10349</v>
      </c>
    </row>
    <row r="39" spans="1:8" ht="36" x14ac:dyDescent="0.25">
      <c r="A39" s="2" t="s">
        <v>43</v>
      </c>
      <c r="B39" s="2" t="s">
        <v>1971</v>
      </c>
      <c r="C39" s="12" t="s">
        <v>1793</v>
      </c>
      <c r="D39" s="47" t="s">
        <v>0</v>
      </c>
      <c r="E39" s="47" t="s">
        <v>1</v>
      </c>
      <c r="F39" s="47" t="s">
        <v>1791</v>
      </c>
      <c r="G39" s="47"/>
      <c r="H39" s="47">
        <v>10782</v>
      </c>
    </row>
    <row r="40" spans="1:8" ht="24" x14ac:dyDescent="0.25">
      <c r="A40" s="2" t="s">
        <v>44</v>
      </c>
      <c r="B40" s="2" t="s">
        <v>1884</v>
      </c>
      <c r="C40" s="12" t="s">
        <v>1794</v>
      </c>
      <c r="D40" s="47" t="s">
        <v>0</v>
      </c>
      <c r="E40" s="47" t="s">
        <v>1</v>
      </c>
      <c r="F40" s="47" t="s">
        <v>1791</v>
      </c>
      <c r="G40" s="47"/>
      <c r="H40" s="47">
        <v>11104</v>
      </c>
    </row>
    <row r="41" spans="1:8" ht="24" x14ac:dyDescent="0.25">
      <c r="A41" s="2" t="s">
        <v>1177</v>
      </c>
      <c r="B41" s="2" t="s">
        <v>1885</v>
      </c>
      <c r="C41" s="12" t="s">
        <v>1795</v>
      </c>
      <c r="D41" s="47" t="s">
        <v>0</v>
      </c>
      <c r="E41" s="47" t="s">
        <v>1</v>
      </c>
      <c r="F41" s="47" t="s">
        <v>1791</v>
      </c>
      <c r="G41" s="47"/>
      <c r="H41" s="47">
        <v>10633</v>
      </c>
    </row>
    <row r="42" spans="1:8" ht="24" x14ac:dyDescent="0.25">
      <c r="A42" s="2" t="s">
        <v>1178</v>
      </c>
      <c r="B42" s="2" t="s">
        <v>1923</v>
      </c>
      <c r="C42" s="2" t="s">
        <v>1796</v>
      </c>
      <c r="D42" s="47" t="s">
        <v>0</v>
      </c>
      <c r="E42" s="47" t="s">
        <v>1</v>
      </c>
      <c r="F42" s="47" t="s">
        <v>1791</v>
      </c>
      <c r="G42" s="47"/>
      <c r="H42" s="47">
        <v>10971</v>
      </c>
    </row>
    <row r="43" spans="1:8" ht="24" x14ac:dyDescent="0.25">
      <c r="A43" s="2" t="s">
        <v>45</v>
      </c>
      <c r="B43" s="2" t="s">
        <v>1886</v>
      </c>
      <c r="C43" s="2" t="s">
        <v>1797</v>
      </c>
      <c r="D43" s="47" t="s">
        <v>0</v>
      </c>
      <c r="E43" s="47" t="s">
        <v>1</v>
      </c>
      <c r="F43" s="47" t="s">
        <v>1791</v>
      </c>
      <c r="G43" s="47"/>
      <c r="H43" s="47">
        <v>11884</v>
      </c>
    </row>
    <row r="44" spans="1:8" ht="24" x14ac:dyDescent="0.25">
      <c r="A44" s="2" t="s">
        <v>46</v>
      </c>
      <c r="B44" s="2" t="s">
        <v>2017</v>
      </c>
      <c r="C44" s="12" t="s">
        <v>1798</v>
      </c>
      <c r="D44" s="47" t="s">
        <v>0</v>
      </c>
      <c r="E44" s="47" t="s">
        <v>1</v>
      </c>
      <c r="F44" s="47" t="s">
        <v>1799</v>
      </c>
      <c r="G44" s="47"/>
      <c r="H44" s="47">
        <v>10020</v>
      </c>
    </row>
    <row r="45" spans="1:8" ht="24" x14ac:dyDescent="0.25">
      <c r="A45" s="2" t="s">
        <v>47</v>
      </c>
      <c r="B45" s="2" t="s">
        <v>1900</v>
      </c>
      <c r="C45" s="12" t="s">
        <v>1800</v>
      </c>
      <c r="D45" s="47" t="s">
        <v>0</v>
      </c>
      <c r="E45" s="47" t="s">
        <v>1</v>
      </c>
      <c r="F45" s="47" t="s">
        <v>1799</v>
      </c>
      <c r="G45" s="47"/>
      <c r="H45" s="47">
        <v>11026</v>
      </c>
    </row>
    <row r="46" spans="1:8" ht="24" x14ac:dyDescent="0.25">
      <c r="A46" s="2" t="s">
        <v>48</v>
      </c>
      <c r="B46" s="2" t="s">
        <v>1924</v>
      </c>
      <c r="C46" s="12" t="s">
        <v>1801</v>
      </c>
      <c r="D46" s="47" t="s">
        <v>0</v>
      </c>
      <c r="E46" s="47" t="s">
        <v>1</v>
      </c>
      <c r="F46" s="47" t="s">
        <v>1799</v>
      </c>
      <c r="G46" s="47"/>
      <c r="H46" s="47">
        <v>10023</v>
      </c>
    </row>
    <row r="47" spans="1:8" ht="24" x14ac:dyDescent="0.25">
      <c r="A47" s="2" t="s">
        <v>1071</v>
      </c>
      <c r="B47" s="2" t="s">
        <v>1917</v>
      </c>
      <c r="C47" s="12" t="s">
        <v>49</v>
      </c>
      <c r="D47" s="47" t="s">
        <v>0</v>
      </c>
      <c r="E47" s="47" t="s">
        <v>1</v>
      </c>
      <c r="F47" s="47" t="s">
        <v>1799</v>
      </c>
      <c r="G47" s="47"/>
      <c r="H47" s="47">
        <v>10033</v>
      </c>
    </row>
    <row r="48" spans="1:8" ht="24" x14ac:dyDescent="0.25">
      <c r="A48" s="2" t="s">
        <v>1179</v>
      </c>
      <c r="B48" s="2" t="s">
        <v>1946</v>
      </c>
      <c r="C48" s="12" t="s">
        <v>1802</v>
      </c>
      <c r="D48" s="47" t="s">
        <v>0</v>
      </c>
      <c r="E48" s="47" t="s">
        <v>1</v>
      </c>
      <c r="F48" s="47" t="s">
        <v>1799</v>
      </c>
      <c r="G48" s="47"/>
      <c r="H48" s="47">
        <v>10208</v>
      </c>
    </row>
    <row r="49" spans="1:8" ht="24" x14ac:dyDescent="0.25">
      <c r="A49" s="2" t="s">
        <v>50</v>
      </c>
      <c r="B49" s="2" t="s">
        <v>1947</v>
      </c>
      <c r="C49" s="2" t="s">
        <v>1803</v>
      </c>
      <c r="D49" s="47" t="s">
        <v>0</v>
      </c>
      <c r="E49" s="47" t="s">
        <v>1</v>
      </c>
      <c r="F49" s="47" t="s">
        <v>1799</v>
      </c>
      <c r="G49" s="47"/>
      <c r="H49" s="47">
        <v>10933</v>
      </c>
    </row>
    <row r="50" spans="1:8" ht="24" x14ac:dyDescent="0.25">
      <c r="A50" s="15" t="s">
        <v>2139</v>
      </c>
      <c r="B50" s="1" t="s">
        <v>2141</v>
      </c>
      <c r="C50" s="24" t="s">
        <v>2140</v>
      </c>
      <c r="D50" s="47" t="s">
        <v>0</v>
      </c>
      <c r="E50" s="47" t="s">
        <v>1</v>
      </c>
      <c r="F50" s="50" t="s">
        <v>2142</v>
      </c>
      <c r="G50" s="51"/>
      <c r="H50" s="52">
        <v>13796</v>
      </c>
    </row>
    <row r="51" spans="1:8" ht="24" x14ac:dyDescent="0.25">
      <c r="A51" s="6" t="s">
        <v>1180</v>
      </c>
      <c r="B51" s="2" t="s">
        <v>1948</v>
      </c>
      <c r="C51" s="12" t="s">
        <v>51</v>
      </c>
      <c r="D51" s="47" t="s">
        <v>0</v>
      </c>
      <c r="E51" s="47" t="s">
        <v>1</v>
      </c>
      <c r="F51" s="47" t="s">
        <v>1804</v>
      </c>
      <c r="G51" s="47"/>
      <c r="H51" s="47">
        <v>10209</v>
      </c>
    </row>
    <row r="52" spans="1:8" ht="24" x14ac:dyDescent="0.25">
      <c r="A52" s="2" t="s">
        <v>1181</v>
      </c>
      <c r="B52" s="2" t="s">
        <v>1947</v>
      </c>
      <c r="C52" s="12" t="s">
        <v>51</v>
      </c>
      <c r="D52" s="47" t="s">
        <v>0</v>
      </c>
      <c r="E52" s="47" t="s">
        <v>1</v>
      </c>
      <c r="F52" s="47" t="s">
        <v>1804</v>
      </c>
      <c r="G52" s="47"/>
      <c r="H52" s="47">
        <v>10250</v>
      </c>
    </row>
    <row r="53" spans="1:8" ht="24" x14ac:dyDescent="0.25">
      <c r="A53" s="2" t="s">
        <v>1182</v>
      </c>
      <c r="B53" s="2" t="s">
        <v>1972</v>
      </c>
      <c r="C53" s="12" t="s">
        <v>52</v>
      </c>
      <c r="D53" s="47" t="s">
        <v>0</v>
      </c>
      <c r="E53" s="47" t="s">
        <v>1</v>
      </c>
      <c r="F53" s="47" t="s">
        <v>1804</v>
      </c>
      <c r="G53" s="47"/>
      <c r="H53" s="49" t="s">
        <v>1705</v>
      </c>
    </row>
    <row r="54" spans="1:8" ht="36" x14ac:dyDescent="0.25">
      <c r="A54" s="14" t="s">
        <v>1183</v>
      </c>
      <c r="B54" s="2" t="s">
        <v>1939</v>
      </c>
      <c r="C54" s="2" t="s">
        <v>53</v>
      </c>
      <c r="D54" s="47" t="s">
        <v>0</v>
      </c>
      <c r="E54" s="47" t="s">
        <v>1</v>
      </c>
      <c r="F54" s="47" t="s">
        <v>1804</v>
      </c>
      <c r="G54" s="47"/>
      <c r="H54" s="47">
        <v>11544</v>
      </c>
    </row>
    <row r="55" spans="1:8" ht="24" x14ac:dyDescent="0.25">
      <c r="A55" s="2" t="s">
        <v>54</v>
      </c>
      <c r="B55" s="2" t="s">
        <v>1901</v>
      </c>
      <c r="C55" s="12" t="s">
        <v>55</v>
      </c>
      <c r="D55" s="47" t="s">
        <v>0</v>
      </c>
      <c r="E55" s="47" t="s">
        <v>1</v>
      </c>
      <c r="F55" s="47" t="s">
        <v>1804</v>
      </c>
      <c r="G55" s="47"/>
      <c r="H55" s="47">
        <v>10278</v>
      </c>
    </row>
    <row r="56" spans="1:8" ht="36" x14ac:dyDescent="0.25">
      <c r="A56" s="2" t="s">
        <v>1184</v>
      </c>
      <c r="B56" s="2" t="s">
        <v>1902</v>
      </c>
      <c r="C56" s="12" t="s">
        <v>1805</v>
      </c>
      <c r="D56" s="47" t="s">
        <v>0</v>
      </c>
      <c r="E56" s="47" t="s">
        <v>1</v>
      </c>
      <c r="F56" s="47" t="s">
        <v>1804</v>
      </c>
      <c r="G56" s="47"/>
      <c r="H56" s="47">
        <v>10313</v>
      </c>
    </row>
    <row r="57" spans="1:8" ht="24" x14ac:dyDescent="0.25">
      <c r="A57" s="2" t="s">
        <v>1185</v>
      </c>
      <c r="B57" s="2" t="s">
        <v>1949</v>
      </c>
      <c r="C57" s="2" t="s">
        <v>1806</v>
      </c>
      <c r="D57" s="47" t="s">
        <v>0</v>
      </c>
      <c r="E57" s="47" t="s">
        <v>1</v>
      </c>
      <c r="F57" s="47" t="s">
        <v>1804</v>
      </c>
      <c r="G57" s="47"/>
      <c r="H57" s="47">
        <v>11439</v>
      </c>
    </row>
    <row r="58" spans="1:8" ht="36" x14ac:dyDescent="0.25">
      <c r="A58" s="2" t="s">
        <v>1095</v>
      </c>
      <c r="B58" s="2" t="s">
        <v>1950</v>
      </c>
      <c r="C58" s="12" t="s">
        <v>1807</v>
      </c>
      <c r="D58" s="47" t="s">
        <v>0</v>
      </c>
      <c r="E58" s="47" t="s">
        <v>1</v>
      </c>
      <c r="F58" s="47" t="s">
        <v>1808</v>
      </c>
      <c r="G58" s="47"/>
      <c r="H58" s="47">
        <v>10193</v>
      </c>
    </row>
    <row r="59" spans="1:8" ht="36" x14ac:dyDescent="0.25">
      <c r="A59" s="2" t="s">
        <v>1186</v>
      </c>
      <c r="B59" s="2" t="s">
        <v>1903</v>
      </c>
      <c r="C59" s="12" t="s">
        <v>1809</v>
      </c>
      <c r="D59" s="47" t="s">
        <v>0</v>
      </c>
      <c r="E59" s="47" t="s">
        <v>1</v>
      </c>
      <c r="F59" s="47" t="s">
        <v>1808</v>
      </c>
      <c r="G59" s="47"/>
      <c r="H59" s="47">
        <v>10300</v>
      </c>
    </row>
    <row r="60" spans="1:8" ht="24" x14ac:dyDescent="0.25">
      <c r="A60" s="2" t="s">
        <v>56</v>
      </c>
      <c r="B60" s="2" t="s">
        <v>1904</v>
      </c>
      <c r="C60" s="12" t="s">
        <v>1810</v>
      </c>
      <c r="D60" s="47" t="s">
        <v>0</v>
      </c>
      <c r="E60" s="47" t="s">
        <v>1</v>
      </c>
      <c r="F60" s="47" t="s">
        <v>1811</v>
      </c>
      <c r="G60" s="47"/>
      <c r="H60" s="49" t="s">
        <v>1706</v>
      </c>
    </row>
    <row r="61" spans="1:8" ht="36" x14ac:dyDescent="0.25">
      <c r="A61" s="6" t="s">
        <v>57</v>
      </c>
      <c r="B61" s="2" t="s">
        <v>1951</v>
      </c>
      <c r="C61" s="12" t="s">
        <v>1812</v>
      </c>
      <c r="D61" s="47" t="s">
        <v>0</v>
      </c>
      <c r="E61" s="47" t="s">
        <v>1</v>
      </c>
      <c r="F61" s="47" t="s">
        <v>1811</v>
      </c>
      <c r="G61" s="47"/>
      <c r="H61" s="47">
        <v>11671</v>
      </c>
    </row>
    <row r="62" spans="1:8" s="4" customFormat="1" ht="48" x14ac:dyDescent="0.25">
      <c r="A62" s="25" t="s">
        <v>1369</v>
      </c>
      <c r="B62" s="1" t="s">
        <v>1913</v>
      </c>
      <c r="C62" s="1" t="s">
        <v>1813</v>
      </c>
      <c r="D62" s="53" t="s">
        <v>0</v>
      </c>
      <c r="E62" s="53" t="s">
        <v>1</v>
      </c>
      <c r="F62" s="53" t="s">
        <v>1811</v>
      </c>
      <c r="G62" s="53"/>
      <c r="H62" s="47">
        <v>12789</v>
      </c>
    </row>
    <row r="63" spans="1:8" ht="24" x14ac:dyDescent="0.25">
      <c r="A63" s="2" t="s">
        <v>58</v>
      </c>
      <c r="B63" s="2" t="s">
        <v>1952</v>
      </c>
      <c r="C63" s="12" t="s">
        <v>1814</v>
      </c>
      <c r="D63" s="47" t="s">
        <v>0</v>
      </c>
      <c r="E63" s="47" t="s">
        <v>1</v>
      </c>
      <c r="F63" s="47" t="s">
        <v>1811</v>
      </c>
      <c r="G63" s="47"/>
      <c r="H63" s="47">
        <v>10652</v>
      </c>
    </row>
    <row r="64" spans="1:8" ht="24" x14ac:dyDescent="0.25">
      <c r="A64" s="2" t="s">
        <v>1187</v>
      </c>
      <c r="B64" s="2" t="s">
        <v>1673</v>
      </c>
      <c r="C64" s="12" t="s">
        <v>1815</v>
      </c>
      <c r="D64" s="47" t="s">
        <v>0</v>
      </c>
      <c r="E64" s="47" t="s">
        <v>1</v>
      </c>
      <c r="F64" s="47" t="s">
        <v>1811</v>
      </c>
      <c r="G64" s="47"/>
      <c r="H64" s="47">
        <v>12415</v>
      </c>
    </row>
    <row r="65" spans="1:8" ht="24" x14ac:dyDescent="0.25">
      <c r="A65" s="2" t="s">
        <v>59</v>
      </c>
      <c r="B65" s="2" t="s">
        <v>1905</v>
      </c>
      <c r="C65" s="12" t="s">
        <v>1816</v>
      </c>
      <c r="D65" s="47" t="s">
        <v>0</v>
      </c>
      <c r="E65" s="47" t="s">
        <v>1</v>
      </c>
      <c r="F65" s="47" t="s">
        <v>1811</v>
      </c>
      <c r="G65" s="47"/>
      <c r="H65" s="47">
        <v>10291</v>
      </c>
    </row>
    <row r="66" spans="1:8" ht="24" x14ac:dyDescent="0.25">
      <c r="A66" s="2" t="s">
        <v>1188</v>
      </c>
      <c r="B66" s="2" t="s">
        <v>1906</v>
      </c>
      <c r="C66" s="2" t="s">
        <v>1817</v>
      </c>
      <c r="D66" s="47" t="s">
        <v>0</v>
      </c>
      <c r="E66" s="47" t="s">
        <v>1</v>
      </c>
      <c r="F66" s="47" t="s">
        <v>1811</v>
      </c>
      <c r="G66" s="47"/>
      <c r="H66" s="47">
        <v>11092</v>
      </c>
    </row>
    <row r="67" spans="1:8" ht="36" x14ac:dyDescent="0.25">
      <c r="A67" s="2" t="s">
        <v>1189</v>
      </c>
      <c r="B67" s="2" t="s">
        <v>1907</v>
      </c>
      <c r="C67" s="12" t="s">
        <v>1818</v>
      </c>
      <c r="D67" s="47" t="s">
        <v>0</v>
      </c>
      <c r="E67" s="47" t="s">
        <v>1</v>
      </c>
      <c r="F67" s="47" t="s">
        <v>1811</v>
      </c>
      <c r="G67" s="47"/>
      <c r="H67" s="47">
        <v>10947</v>
      </c>
    </row>
    <row r="68" spans="1:8" ht="24" x14ac:dyDescent="0.25">
      <c r="A68" s="2" t="s">
        <v>60</v>
      </c>
      <c r="B68" s="2" t="s">
        <v>1908</v>
      </c>
      <c r="C68" s="2" t="s">
        <v>1819</v>
      </c>
      <c r="D68" s="47" t="s">
        <v>0</v>
      </c>
      <c r="E68" s="47" t="s">
        <v>1</v>
      </c>
      <c r="F68" s="47" t="s">
        <v>1811</v>
      </c>
      <c r="G68" s="47"/>
      <c r="H68" s="47">
        <v>11227</v>
      </c>
    </row>
    <row r="69" spans="1:8" ht="36" x14ac:dyDescent="0.25">
      <c r="A69" s="2" t="s">
        <v>61</v>
      </c>
      <c r="B69" s="2" t="s">
        <v>1909</v>
      </c>
      <c r="C69" s="12" t="s">
        <v>1820</v>
      </c>
      <c r="D69" s="47" t="s">
        <v>0</v>
      </c>
      <c r="E69" s="47" t="s">
        <v>1</v>
      </c>
      <c r="F69" s="47" t="s">
        <v>1811</v>
      </c>
      <c r="G69" s="47"/>
      <c r="H69" s="47">
        <v>10213</v>
      </c>
    </row>
    <row r="70" spans="1:8" ht="24" x14ac:dyDescent="0.25">
      <c r="A70" s="2" t="s">
        <v>62</v>
      </c>
      <c r="B70" s="2" t="s">
        <v>1973</v>
      </c>
      <c r="C70" s="2" t="s">
        <v>1821</v>
      </c>
      <c r="D70" s="47" t="s">
        <v>0</v>
      </c>
      <c r="E70" s="47" t="s">
        <v>1</v>
      </c>
      <c r="F70" s="47" t="s">
        <v>1811</v>
      </c>
      <c r="G70" s="47"/>
      <c r="H70" s="47">
        <v>11608</v>
      </c>
    </row>
    <row r="71" spans="1:8" ht="24" x14ac:dyDescent="0.25">
      <c r="A71" s="2" t="s">
        <v>1822</v>
      </c>
      <c r="B71" s="2" t="s">
        <v>1940</v>
      </c>
      <c r="C71" s="2" t="s">
        <v>1823</v>
      </c>
      <c r="D71" s="47" t="s">
        <v>0</v>
      </c>
      <c r="E71" s="47" t="s">
        <v>1</v>
      </c>
      <c r="F71" s="47" t="s">
        <v>2039</v>
      </c>
      <c r="G71" s="47"/>
      <c r="H71" s="47">
        <v>11857</v>
      </c>
    </row>
    <row r="72" spans="1:8" ht="24" x14ac:dyDescent="0.25">
      <c r="A72" s="2" t="s">
        <v>63</v>
      </c>
      <c r="B72" s="2" t="s">
        <v>1953</v>
      </c>
      <c r="C72" s="12" t="s">
        <v>1824</v>
      </c>
      <c r="D72" s="47" t="s">
        <v>0</v>
      </c>
      <c r="E72" s="47" t="s">
        <v>1</v>
      </c>
      <c r="F72" s="47" t="s">
        <v>2039</v>
      </c>
      <c r="G72" s="47"/>
      <c r="H72" s="47">
        <v>10655</v>
      </c>
    </row>
    <row r="73" spans="1:8" ht="24" x14ac:dyDescent="0.25">
      <c r="A73" s="6" t="s">
        <v>64</v>
      </c>
      <c r="B73" s="2" t="s">
        <v>1925</v>
      </c>
      <c r="C73" s="12" t="s">
        <v>65</v>
      </c>
      <c r="D73" s="47" t="s">
        <v>0</v>
      </c>
      <c r="E73" s="47" t="s">
        <v>1</v>
      </c>
      <c r="F73" s="47" t="s">
        <v>2039</v>
      </c>
      <c r="G73" s="47"/>
      <c r="H73" s="47">
        <v>10673</v>
      </c>
    </row>
    <row r="74" spans="1:8" x14ac:dyDescent="0.25">
      <c r="A74" s="2" t="s">
        <v>1190</v>
      </c>
      <c r="B74" s="2" t="s">
        <v>1887</v>
      </c>
      <c r="C74" s="12" t="s">
        <v>66</v>
      </c>
      <c r="D74" s="47" t="s">
        <v>0</v>
      </c>
      <c r="E74" s="47" t="s">
        <v>1</v>
      </c>
      <c r="F74" s="47" t="s">
        <v>2039</v>
      </c>
      <c r="G74" s="47"/>
      <c r="H74" s="47">
        <v>10110</v>
      </c>
    </row>
    <row r="75" spans="1:8" ht="36" x14ac:dyDescent="0.25">
      <c r="A75" s="2" t="s">
        <v>67</v>
      </c>
      <c r="B75" s="2" t="s">
        <v>1954</v>
      </c>
      <c r="C75" s="2" t="s">
        <v>1825</v>
      </c>
      <c r="D75" s="47" t="s">
        <v>0</v>
      </c>
      <c r="E75" s="47" t="s">
        <v>1</v>
      </c>
      <c r="F75" s="47" t="s">
        <v>2039</v>
      </c>
      <c r="G75" s="47"/>
      <c r="H75" s="47">
        <v>11033</v>
      </c>
    </row>
    <row r="76" spans="1:8" x14ac:dyDescent="0.25">
      <c r="A76" s="2" t="s">
        <v>68</v>
      </c>
      <c r="B76" s="2" t="s">
        <v>1955</v>
      </c>
      <c r="C76" s="12" t="s">
        <v>69</v>
      </c>
      <c r="D76" s="47" t="s">
        <v>0</v>
      </c>
      <c r="E76" s="47" t="s">
        <v>1</v>
      </c>
      <c r="F76" s="47" t="s">
        <v>2039</v>
      </c>
      <c r="G76" s="47"/>
      <c r="H76" s="47">
        <v>10148</v>
      </c>
    </row>
    <row r="77" spans="1:8" ht="36" x14ac:dyDescent="0.25">
      <c r="A77" s="2" t="s">
        <v>989</v>
      </c>
      <c r="B77" s="2" t="s">
        <v>1918</v>
      </c>
      <c r="C77" s="12" t="s">
        <v>1826</v>
      </c>
      <c r="D77" s="54" t="s">
        <v>0</v>
      </c>
      <c r="E77" s="54" t="s">
        <v>1</v>
      </c>
      <c r="F77" s="47" t="s">
        <v>2039</v>
      </c>
      <c r="G77" s="47"/>
      <c r="H77" s="47">
        <v>12535</v>
      </c>
    </row>
    <row r="78" spans="1:8" ht="24" x14ac:dyDescent="0.25">
      <c r="A78" s="2" t="s">
        <v>1191</v>
      </c>
      <c r="B78" s="2" t="s">
        <v>1888</v>
      </c>
      <c r="C78" s="12" t="s">
        <v>1827</v>
      </c>
      <c r="D78" s="47" t="s">
        <v>0</v>
      </c>
      <c r="E78" s="47" t="s">
        <v>1</v>
      </c>
      <c r="F78" s="47" t="s">
        <v>2039</v>
      </c>
      <c r="G78" s="47"/>
      <c r="H78" s="47">
        <v>11403</v>
      </c>
    </row>
    <row r="79" spans="1:8" ht="24" x14ac:dyDescent="0.25">
      <c r="A79" s="2" t="s">
        <v>70</v>
      </c>
      <c r="B79" s="2" t="s">
        <v>1956</v>
      </c>
      <c r="C79" s="12" t="s">
        <v>1828</v>
      </c>
      <c r="D79" s="47" t="s">
        <v>0</v>
      </c>
      <c r="E79" s="47" t="s">
        <v>1</v>
      </c>
      <c r="F79" s="47" t="s">
        <v>2039</v>
      </c>
      <c r="G79" s="47"/>
      <c r="H79" s="47">
        <v>10068</v>
      </c>
    </row>
    <row r="80" spans="1:8" ht="24" x14ac:dyDescent="0.25">
      <c r="A80" s="2" t="s">
        <v>1192</v>
      </c>
      <c r="B80" s="2" t="s">
        <v>1889</v>
      </c>
      <c r="C80" s="12" t="s">
        <v>1829</v>
      </c>
      <c r="D80" s="47" t="s">
        <v>0</v>
      </c>
      <c r="E80" s="47" t="s">
        <v>1</v>
      </c>
      <c r="F80" s="47" t="s">
        <v>2039</v>
      </c>
      <c r="G80" s="47"/>
      <c r="H80" s="47">
        <v>11427</v>
      </c>
    </row>
    <row r="81" spans="1:8" ht="24" x14ac:dyDescent="0.25">
      <c r="A81" s="2" t="s">
        <v>1193</v>
      </c>
      <c r="B81" s="2" t="s">
        <v>1919</v>
      </c>
      <c r="C81" s="12" t="s">
        <v>1830</v>
      </c>
      <c r="D81" s="47" t="s">
        <v>0</v>
      </c>
      <c r="E81" s="47" t="s">
        <v>1</v>
      </c>
      <c r="F81" s="47" t="s">
        <v>2039</v>
      </c>
      <c r="G81" s="47"/>
      <c r="H81" s="47">
        <v>10087</v>
      </c>
    </row>
    <row r="82" spans="1:8" ht="24" x14ac:dyDescent="0.25">
      <c r="A82" s="2" t="s">
        <v>71</v>
      </c>
      <c r="B82" s="2" t="s">
        <v>1926</v>
      </c>
      <c r="C82" s="12" t="s">
        <v>1831</v>
      </c>
      <c r="D82" s="47" t="s">
        <v>0</v>
      </c>
      <c r="E82" s="47" t="s">
        <v>1</v>
      </c>
      <c r="F82" s="47" t="s">
        <v>2039</v>
      </c>
      <c r="G82" s="47"/>
      <c r="H82" s="47">
        <v>10092</v>
      </c>
    </row>
    <row r="83" spans="1:8" x14ac:dyDescent="0.25">
      <c r="A83" s="2" t="s">
        <v>72</v>
      </c>
      <c r="B83" s="2" t="s">
        <v>1957</v>
      </c>
      <c r="C83" s="12" t="s">
        <v>1832</v>
      </c>
      <c r="D83" s="47" t="s">
        <v>0</v>
      </c>
      <c r="E83" s="47" t="s">
        <v>1</v>
      </c>
      <c r="F83" s="47" t="s">
        <v>2039</v>
      </c>
      <c r="G83" s="47"/>
      <c r="H83" s="47">
        <v>10181</v>
      </c>
    </row>
    <row r="84" spans="1:8" ht="24" x14ac:dyDescent="0.25">
      <c r="A84" s="2" t="s">
        <v>1068</v>
      </c>
      <c r="B84" s="2" t="s">
        <v>1890</v>
      </c>
      <c r="C84" s="2" t="s">
        <v>1833</v>
      </c>
      <c r="D84" s="47" t="s">
        <v>0</v>
      </c>
      <c r="E84" s="47" t="s">
        <v>1</v>
      </c>
      <c r="F84" s="47" t="s">
        <v>2039</v>
      </c>
      <c r="G84" s="47"/>
      <c r="H84" s="47">
        <v>11271</v>
      </c>
    </row>
    <row r="85" spans="1:8" ht="24" x14ac:dyDescent="0.25">
      <c r="A85" s="6" t="s">
        <v>1194</v>
      </c>
      <c r="B85" s="2" t="s">
        <v>1891</v>
      </c>
      <c r="C85" s="2" t="s">
        <v>1834</v>
      </c>
      <c r="D85" s="47" t="s">
        <v>0</v>
      </c>
      <c r="E85" s="47" t="s">
        <v>1</v>
      </c>
      <c r="F85" s="47" t="s">
        <v>2039</v>
      </c>
      <c r="G85" s="47"/>
      <c r="H85" s="47">
        <v>10237</v>
      </c>
    </row>
    <row r="86" spans="1:8" ht="24" x14ac:dyDescent="0.25">
      <c r="A86" s="2" t="s">
        <v>73</v>
      </c>
      <c r="B86" s="2" t="s">
        <v>1958</v>
      </c>
      <c r="C86" s="12" t="s">
        <v>1835</v>
      </c>
      <c r="D86" s="47" t="s">
        <v>0</v>
      </c>
      <c r="E86" s="47" t="s">
        <v>1</v>
      </c>
      <c r="F86" s="47" t="s">
        <v>2039</v>
      </c>
      <c r="G86" s="47"/>
      <c r="H86" s="47">
        <v>10246</v>
      </c>
    </row>
    <row r="87" spans="1:8" ht="24" x14ac:dyDescent="0.25">
      <c r="A87" s="6" t="s">
        <v>1072</v>
      </c>
      <c r="B87" s="2" t="s">
        <v>1959</v>
      </c>
      <c r="C87" s="12" t="s">
        <v>1836</v>
      </c>
      <c r="D87" s="47" t="s">
        <v>0</v>
      </c>
      <c r="E87" s="47" t="s">
        <v>1</v>
      </c>
      <c r="F87" s="47" t="s">
        <v>2039</v>
      </c>
      <c r="G87" s="47"/>
      <c r="H87" s="47">
        <v>11292</v>
      </c>
    </row>
    <row r="88" spans="1:8" ht="24" x14ac:dyDescent="0.25">
      <c r="A88" s="2" t="s">
        <v>74</v>
      </c>
      <c r="B88" s="2" t="s">
        <v>1892</v>
      </c>
      <c r="C88" s="12" t="s">
        <v>1837</v>
      </c>
      <c r="D88" s="47" t="s">
        <v>0</v>
      </c>
      <c r="E88" s="47" t="s">
        <v>1</v>
      </c>
      <c r="F88" s="47" t="s">
        <v>2039</v>
      </c>
      <c r="G88" s="47"/>
      <c r="H88" s="47">
        <v>10266</v>
      </c>
    </row>
    <row r="89" spans="1:8" ht="24" x14ac:dyDescent="0.25">
      <c r="A89" s="2" t="s">
        <v>1040</v>
      </c>
      <c r="B89" s="2" t="s">
        <v>1893</v>
      </c>
      <c r="C89" s="12" t="s">
        <v>1838</v>
      </c>
      <c r="D89" s="47" t="s">
        <v>0</v>
      </c>
      <c r="E89" s="47" t="s">
        <v>1</v>
      </c>
      <c r="F89" s="47" t="s">
        <v>2039</v>
      </c>
      <c r="G89" s="47"/>
      <c r="H89" s="47">
        <v>10269</v>
      </c>
    </row>
    <row r="90" spans="1:8" ht="24" x14ac:dyDescent="0.25">
      <c r="A90" s="2" t="s">
        <v>1195</v>
      </c>
      <c r="B90" s="2" t="s">
        <v>1960</v>
      </c>
      <c r="C90" s="2" t="s">
        <v>1839</v>
      </c>
      <c r="D90" s="47" t="s">
        <v>0</v>
      </c>
      <c r="E90" s="47" t="s">
        <v>1</v>
      </c>
      <c r="F90" s="47" t="s">
        <v>2039</v>
      </c>
      <c r="G90" s="47"/>
      <c r="H90" s="47">
        <v>10855</v>
      </c>
    </row>
    <row r="91" spans="1:8" ht="24" x14ac:dyDescent="0.25">
      <c r="A91" s="2" t="s">
        <v>1196</v>
      </c>
      <c r="B91" s="2" t="s">
        <v>1894</v>
      </c>
      <c r="C91" s="2" t="s">
        <v>1840</v>
      </c>
      <c r="D91" s="47" t="s">
        <v>0</v>
      </c>
      <c r="E91" s="47" t="s">
        <v>1</v>
      </c>
      <c r="F91" s="47" t="s">
        <v>2039</v>
      </c>
      <c r="G91" s="47"/>
      <c r="H91" s="47">
        <v>11405</v>
      </c>
    </row>
    <row r="92" spans="1:8" ht="24" x14ac:dyDescent="0.25">
      <c r="A92" s="5" t="s">
        <v>996</v>
      </c>
      <c r="B92" s="5" t="s">
        <v>1914</v>
      </c>
      <c r="C92" s="13" t="s">
        <v>1841</v>
      </c>
      <c r="D92" s="54" t="s">
        <v>0</v>
      </c>
      <c r="E92" s="54" t="s">
        <v>1</v>
      </c>
      <c r="F92" s="47" t="s">
        <v>2039</v>
      </c>
      <c r="G92" s="47"/>
      <c r="H92" s="47">
        <v>12534</v>
      </c>
    </row>
    <row r="93" spans="1:8" ht="24" x14ac:dyDescent="0.25">
      <c r="A93" s="2" t="s">
        <v>1197</v>
      </c>
      <c r="B93" s="2" t="s">
        <v>1920</v>
      </c>
      <c r="C93" s="12" t="s">
        <v>1842</v>
      </c>
      <c r="D93" s="47" t="s">
        <v>0</v>
      </c>
      <c r="E93" s="47" t="s">
        <v>1</v>
      </c>
      <c r="F93" s="47" t="s">
        <v>2039</v>
      </c>
      <c r="G93" s="47"/>
      <c r="H93" s="47">
        <v>10302</v>
      </c>
    </row>
    <row r="94" spans="1:8" ht="48" x14ac:dyDescent="0.25">
      <c r="A94" s="2" t="s">
        <v>75</v>
      </c>
      <c r="B94" s="2" t="s">
        <v>1895</v>
      </c>
      <c r="C94" s="12" t="s">
        <v>1843</v>
      </c>
      <c r="D94" s="47" t="s">
        <v>0</v>
      </c>
      <c r="E94" s="47" t="s">
        <v>1</v>
      </c>
      <c r="F94" s="47" t="s">
        <v>2039</v>
      </c>
      <c r="G94" s="47"/>
      <c r="H94" s="47">
        <v>10335</v>
      </c>
    </row>
    <row r="95" spans="1:8" ht="24" x14ac:dyDescent="0.25">
      <c r="A95" s="2" t="s">
        <v>76</v>
      </c>
      <c r="B95" s="2" t="s">
        <v>1896</v>
      </c>
      <c r="C95" s="12" t="s">
        <v>1844</v>
      </c>
      <c r="D95" s="47" t="s">
        <v>0</v>
      </c>
      <c r="E95" s="47" t="s">
        <v>1</v>
      </c>
      <c r="F95" s="47" t="s">
        <v>2039</v>
      </c>
      <c r="G95" s="47"/>
      <c r="H95" s="47">
        <v>10382</v>
      </c>
    </row>
    <row r="96" spans="1:8" ht="24" x14ac:dyDescent="0.25">
      <c r="A96" s="2" t="s">
        <v>77</v>
      </c>
      <c r="B96" s="2" t="s">
        <v>1897</v>
      </c>
      <c r="C96" s="12" t="s">
        <v>1845</v>
      </c>
      <c r="D96" s="47" t="s">
        <v>0</v>
      </c>
      <c r="E96" s="47" t="s">
        <v>1</v>
      </c>
      <c r="F96" s="47" t="s">
        <v>2039</v>
      </c>
      <c r="G96" s="47"/>
      <c r="H96" s="47">
        <v>10384</v>
      </c>
    </row>
    <row r="97" spans="1:8" x14ac:dyDescent="0.25">
      <c r="A97" s="2" t="s">
        <v>1198</v>
      </c>
      <c r="B97" s="2" t="s">
        <v>1961</v>
      </c>
      <c r="C97" s="12" t="s">
        <v>1846</v>
      </c>
      <c r="D97" s="47" t="s">
        <v>0</v>
      </c>
      <c r="E97" s="47" t="s">
        <v>1</v>
      </c>
      <c r="F97" s="47" t="s">
        <v>2039</v>
      </c>
      <c r="G97" s="47"/>
      <c r="H97" s="47">
        <v>11159</v>
      </c>
    </row>
    <row r="98" spans="1:8" ht="36" x14ac:dyDescent="0.25">
      <c r="A98" s="2" t="s">
        <v>78</v>
      </c>
      <c r="B98" s="2" t="s">
        <v>1898</v>
      </c>
      <c r="C98" s="12" t="s">
        <v>1847</v>
      </c>
      <c r="D98" s="47" t="s">
        <v>0</v>
      </c>
      <c r="E98" s="47" t="s">
        <v>1</v>
      </c>
      <c r="F98" s="47" t="s">
        <v>2039</v>
      </c>
      <c r="G98" s="47"/>
      <c r="H98" s="47">
        <v>10821</v>
      </c>
    </row>
    <row r="99" spans="1:8" ht="24" x14ac:dyDescent="0.25">
      <c r="A99" s="2" t="s">
        <v>79</v>
      </c>
      <c r="B99" s="2" t="s">
        <v>1962</v>
      </c>
      <c r="C99" s="12" t="s">
        <v>1848</v>
      </c>
      <c r="D99" s="47" t="s">
        <v>0</v>
      </c>
      <c r="E99" s="47" t="s">
        <v>1</v>
      </c>
      <c r="F99" s="47" t="s">
        <v>2039</v>
      </c>
      <c r="G99" s="47"/>
      <c r="H99" s="47">
        <v>10395</v>
      </c>
    </row>
    <row r="100" spans="1:8" ht="36" x14ac:dyDescent="0.25">
      <c r="A100" s="2" t="s">
        <v>80</v>
      </c>
      <c r="B100" s="2" t="s">
        <v>1927</v>
      </c>
      <c r="C100" s="12" t="s">
        <v>81</v>
      </c>
      <c r="D100" s="47" t="s">
        <v>0</v>
      </c>
      <c r="E100" s="47" t="s">
        <v>1</v>
      </c>
      <c r="F100" s="47" t="s">
        <v>1849</v>
      </c>
      <c r="G100" s="47"/>
      <c r="H100" s="47">
        <v>10820</v>
      </c>
    </row>
    <row r="101" spans="1:8" ht="24" x14ac:dyDescent="0.25">
      <c r="A101" s="2" t="s">
        <v>82</v>
      </c>
      <c r="B101" s="2" t="s">
        <v>1928</v>
      </c>
      <c r="C101" s="12" t="s">
        <v>1850</v>
      </c>
      <c r="D101" s="47" t="s">
        <v>0</v>
      </c>
      <c r="E101" s="47" t="s">
        <v>1</v>
      </c>
      <c r="F101" s="47" t="s">
        <v>1851</v>
      </c>
      <c r="G101" s="47"/>
      <c r="H101" s="47">
        <v>10139</v>
      </c>
    </row>
    <row r="102" spans="1:8" ht="24" x14ac:dyDescent="0.25">
      <c r="A102" s="2" t="s">
        <v>1852</v>
      </c>
      <c r="B102" s="2" t="s">
        <v>1930</v>
      </c>
      <c r="C102" s="12" t="s">
        <v>1853</v>
      </c>
      <c r="D102" s="47" t="s">
        <v>0</v>
      </c>
      <c r="E102" s="47" t="s">
        <v>1</v>
      </c>
      <c r="F102" s="47" t="s">
        <v>1851</v>
      </c>
      <c r="G102" s="47"/>
      <c r="H102" s="47">
        <v>11649</v>
      </c>
    </row>
    <row r="103" spans="1:8" ht="24" x14ac:dyDescent="0.25">
      <c r="A103" s="6" t="s">
        <v>83</v>
      </c>
      <c r="B103" s="2" t="s">
        <v>1929</v>
      </c>
      <c r="C103" s="2" t="s">
        <v>1941</v>
      </c>
      <c r="D103" s="47" t="s">
        <v>0</v>
      </c>
      <c r="E103" s="47" t="s">
        <v>1</v>
      </c>
      <c r="F103" s="47" t="s">
        <v>1851</v>
      </c>
      <c r="G103" s="47"/>
      <c r="H103" s="47">
        <v>12454</v>
      </c>
    </row>
    <row r="104" spans="1:8" ht="24" x14ac:dyDescent="0.25">
      <c r="A104" s="2" t="s">
        <v>1199</v>
      </c>
      <c r="B104" s="2" t="s">
        <v>1921</v>
      </c>
      <c r="C104" s="12" t="s">
        <v>84</v>
      </c>
      <c r="D104" s="47" t="s">
        <v>0</v>
      </c>
      <c r="E104" s="47" t="s">
        <v>1</v>
      </c>
      <c r="F104" s="47" t="s">
        <v>1851</v>
      </c>
      <c r="G104" s="47"/>
      <c r="H104" s="47">
        <v>10882</v>
      </c>
    </row>
    <row r="105" spans="1:8" ht="24" x14ac:dyDescent="0.25">
      <c r="A105" s="2" t="s">
        <v>1074</v>
      </c>
      <c r="B105" s="2" t="s">
        <v>1910</v>
      </c>
      <c r="C105" s="12" t="s">
        <v>1854</v>
      </c>
      <c r="D105" s="47" t="s">
        <v>0</v>
      </c>
      <c r="E105" s="47" t="s">
        <v>1</v>
      </c>
      <c r="F105" s="47" t="s">
        <v>1855</v>
      </c>
      <c r="G105" s="47"/>
      <c r="H105" s="47">
        <v>11470</v>
      </c>
    </row>
    <row r="106" spans="1:8" ht="36" x14ac:dyDescent="0.25">
      <c r="A106" s="6" t="s">
        <v>85</v>
      </c>
      <c r="B106" s="2" t="s">
        <v>2420</v>
      </c>
      <c r="C106" s="12" t="s">
        <v>86</v>
      </c>
      <c r="D106" s="47" t="s">
        <v>0</v>
      </c>
      <c r="E106" s="47" t="s">
        <v>1</v>
      </c>
      <c r="F106" s="47" t="s">
        <v>1855</v>
      </c>
      <c r="G106" s="47"/>
      <c r="H106" s="47">
        <v>10059</v>
      </c>
    </row>
    <row r="107" spans="1:8" ht="36" x14ac:dyDescent="0.25">
      <c r="A107" s="6" t="s">
        <v>1200</v>
      </c>
      <c r="B107" s="2" t="s">
        <v>2419</v>
      </c>
      <c r="C107" s="12" t="s">
        <v>87</v>
      </c>
      <c r="D107" s="47" t="s">
        <v>0</v>
      </c>
      <c r="E107" s="47" t="s">
        <v>1</v>
      </c>
      <c r="F107" s="47" t="s">
        <v>1855</v>
      </c>
      <c r="G107" s="47"/>
      <c r="H107" s="47">
        <v>10085</v>
      </c>
    </row>
    <row r="108" spans="1:8" ht="24" x14ac:dyDescent="0.25">
      <c r="A108" s="2" t="s">
        <v>1010</v>
      </c>
      <c r="B108" s="2" t="s">
        <v>2418</v>
      </c>
      <c r="C108" s="2" t="s">
        <v>1856</v>
      </c>
      <c r="D108" s="47" t="s">
        <v>0</v>
      </c>
      <c r="E108" s="47" t="s">
        <v>1</v>
      </c>
      <c r="F108" s="47" t="s">
        <v>1855</v>
      </c>
      <c r="G108" s="47"/>
      <c r="H108" s="47">
        <v>11471</v>
      </c>
    </row>
    <row r="109" spans="1:8" ht="36" x14ac:dyDescent="0.25">
      <c r="A109" s="1" t="s">
        <v>2149</v>
      </c>
      <c r="B109" s="1" t="s">
        <v>2427</v>
      </c>
      <c r="C109" s="1" t="s">
        <v>2150</v>
      </c>
      <c r="D109" s="53" t="s">
        <v>88</v>
      </c>
      <c r="E109" s="53" t="s">
        <v>89</v>
      </c>
      <c r="F109" s="50" t="s">
        <v>90</v>
      </c>
      <c r="G109" s="50"/>
      <c r="H109" s="47">
        <v>13840</v>
      </c>
    </row>
    <row r="110" spans="1:8" ht="24" x14ac:dyDescent="0.25">
      <c r="A110" s="2" t="s">
        <v>91</v>
      </c>
      <c r="B110" s="2" t="s">
        <v>2426</v>
      </c>
      <c r="C110" s="2" t="s">
        <v>92</v>
      </c>
      <c r="D110" s="47" t="s">
        <v>88</v>
      </c>
      <c r="E110" s="47" t="s">
        <v>89</v>
      </c>
      <c r="F110" s="47" t="s">
        <v>90</v>
      </c>
      <c r="G110" s="47"/>
      <c r="H110" s="47">
        <v>10072</v>
      </c>
    </row>
    <row r="111" spans="1:8" ht="24" x14ac:dyDescent="0.25">
      <c r="A111" s="2" t="s">
        <v>95</v>
      </c>
      <c r="B111" s="2" t="s">
        <v>1536</v>
      </c>
      <c r="C111" s="2" t="s">
        <v>96</v>
      </c>
      <c r="D111" s="47" t="s">
        <v>88</v>
      </c>
      <c r="E111" s="47" t="s">
        <v>93</v>
      </c>
      <c r="F111" s="47" t="s">
        <v>94</v>
      </c>
      <c r="G111" s="47"/>
      <c r="H111" s="47">
        <v>12487</v>
      </c>
    </row>
    <row r="112" spans="1:8" ht="48" x14ac:dyDescent="0.25">
      <c r="A112" s="2" t="s">
        <v>97</v>
      </c>
      <c r="B112" s="2" t="s">
        <v>1041</v>
      </c>
      <c r="C112" s="2" t="s">
        <v>98</v>
      </c>
      <c r="D112" s="47" t="s">
        <v>88</v>
      </c>
      <c r="E112" s="47" t="s">
        <v>93</v>
      </c>
      <c r="F112" s="47" t="s">
        <v>2040</v>
      </c>
      <c r="G112" s="47"/>
      <c r="H112" s="47">
        <v>10786</v>
      </c>
    </row>
    <row r="113" spans="1:8" ht="24" x14ac:dyDescent="0.25">
      <c r="A113" s="2" t="s">
        <v>1097</v>
      </c>
      <c r="B113" s="2" t="s">
        <v>2264</v>
      </c>
      <c r="C113" s="2" t="s">
        <v>99</v>
      </c>
      <c r="D113" s="47" t="s">
        <v>88</v>
      </c>
      <c r="E113" s="47" t="s">
        <v>93</v>
      </c>
      <c r="F113" s="47" t="s">
        <v>2040</v>
      </c>
      <c r="G113" s="47"/>
      <c r="H113" s="47">
        <v>10273</v>
      </c>
    </row>
    <row r="114" spans="1:8" ht="50.7" customHeight="1" x14ac:dyDescent="0.25">
      <c r="A114" s="2" t="s">
        <v>2024</v>
      </c>
      <c r="B114" s="2" t="s">
        <v>1443</v>
      </c>
      <c r="C114" s="2" t="s">
        <v>100</v>
      </c>
      <c r="D114" s="47" t="s">
        <v>88</v>
      </c>
      <c r="E114" s="47" t="s">
        <v>93</v>
      </c>
      <c r="F114" s="47" t="s">
        <v>2040</v>
      </c>
      <c r="G114" s="47"/>
      <c r="H114" s="47">
        <v>10334</v>
      </c>
    </row>
    <row r="115" spans="1:8" ht="50.7" customHeight="1" x14ac:dyDescent="0.25">
      <c r="A115" s="2" t="s">
        <v>2408</v>
      </c>
      <c r="B115" s="43" t="s">
        <v>2410</v>
      </c>
      <c r="C115" s="2" t="s">
        <v>2409</v>
      </c>
      <c r="D115" s="47" t="s">
        <v>88</v>
      </c>
      <c r="E115" s="47" t="s">
        <v>2294</v>
      </c>
      <c r="F115" s="47" t="s">
        <v>2295</v>
      </c>
      <c r="G115" s="47"/>
      <c r="H115" s="47">
        <v>14095</v>
      </c>
    </row>
    <row r="116" spans="1:8" x14ac:dyDescent="0.25">
      <c r="A116" s="2" t="s">
        <v>2243</v>
      </c>
      <c r="B116" s="2" t="s">
        <v>1586</v>
      </c>
      <c r="C116" s="12" t="s">
        <v>962</v>
      </c>
      <c r="D116" s="47" t="s">
        <v>101</v>
      </c>
      <c r="E116" s="47" t="s">
        <v>107</v>
      </c>
      <c r="F116" s="47" t="s">
        <v>109</v>
      </c>
      <c r="G116" s="47"/>
      <c r="H116" s="47">
        <v>10090</v>
      </c>
    </row>
    <row r="117" spans="1:8" ht="36" x14ac:dyDescent="0.25">
      <c r="A117" s="2" t="s">
        <v>963</v>
      </c>
      <c r="B117" s="2" t="s">
        <v>1421</v>
      </c>
      <c r="C117" s="12" t="s">
        <v>110</v>
      </c>
      <c r="D117" s="47" t="s">
        <v>101</v>
      </c>
      <c r="E117" s="47" t="s">
        <v>107</v>
      </c>
      <c r="F117" s="47" t="s">
        <v>2041</v>
      </c>
      <c r="G117" s="47"/>
      <c r="H117" s="47">
        <v>11141</v>
      </c>
    </row>
    <row r="118" spans="1:8" ht="24" x14ac:dyDescent="0.25">
      <c r="A118" s="2" t="s">
        <v>1389</v>
      </c>
      <c r="B118" s="2" t="s">
        <v>1390</v>
      </c>
      <c r="C118" s="12" t="s">
        <v>1391</v>
      </c>
      <c r="D118" s="47" t="s">
        <v>101</v>
      </c>
      <c r="E118" s="47" t="s">
        <v>107</v>
      </c>
      <c r="F118" s="47" t="s">
        <v>1392</v>
      </c>
      <c r="G118" s="47"/>
      <c r="H118" s="47">
        <v>12834</v>
      </c>
    </row>
    <row r="119" spans="1:8" ht="24" x14ac:dyDescent="0.25">
      <c r="A119" s="2" t="s">
        <v>111</v>
      </c>
      <c r="B119" s="2" t="s">
        <v>1587</v>
      </c>
      <c r="C119" s="12" t="s">
        <v>112</v>
      </c>
      <c r="D119" s="47" t="s">
        <v>101</v>
      </c>
      <c r="E119" s="47" t="s">
        <v>107</v>
      </c>
      <c r="F119" s="47" t="s">
        <v>2041</v>
      </c>
      <c r="G119" s="47"/>
      <c r="H119" s="47">
        <v>11097</v>
      </c>
    </row>
    <row r="120" spans="1:8" ht="36" x14ac:dyDescent="0.25">
      <c r="A120" s="2" t="s">
        <v>964</v>
      </c>
      <c r="B120" s="2" t="s">
        <v>1042</v>
      </c>
      <c r="C120" s="12" t="s">
        <v>113</v>
      </c>
      <c r="D120" s="47" t="s">
        <v>101</v>
      </c>
      <c r="E120" s="47" t="s">
        <v>107</v>
      </c>
      <c r="F120" s="47" t="s">
        <v>2041</v>
      </c>
      <c r="G120" s="47"/>
      <c r="H120" s="47">
        <v>10283</v>
      </c>
    </row>
    <row r="121" spans="1:8" ht="36" x14ac:dyDescent="0.25">
      <c r="A121" s="2" t="s">
        <v>2144</v>
      </c>
      <c r="B121" s="16" t="s">
        <v>2145</v>
      </c>
      <c r="C121" s="12" t="s">
        <v>108</v>
      </c>
      <c r="D121" s="47" t="s">
        <v>101</v>
      </c>
      <c r="E121" s="47" t="s">
        <v>107</v>
      </c>
      <c r="F121" s="47" t="s">
        <v>2041</v>
      </c>
      <c r="G121" s="47"/>
      <c r="H121" s="47">
        <v>10780</v>
      </c>
    </row>
    <row r="122" spans="1:8" ht="36" x14ac:dyDescent="0.25">
      <c r="A122" s="2" t="s">
        <v>1444</v>
      </c>
      <c r="B122" s="2" t="s">
        <v>1696</v>
      </c>
      <c r="C122" s="2" t="s">
        <v>115</v>
      </c>
      <c r="D122" s="47" t="s">
        <v>101</v>
      </c>
      <c r="E122" s="47" t="s">
        <v>107</v>
      </c>
      <c r="F122" s="47" t="s">
        <v>114</v>
      </c>
      <c r="G122" s="47"/>
      <c r="H122" s="47">
        <v>10844</v>
      </c>
    </row>
    <row r="123" spans="1:8" ht="36" x14ac:dyDescent="0.25">
      <c r="A123" s="2" t="s">
        <v>117</v>
      </c>
      <c r="B123" s="2" t="s">
        <v>2147</v>
      </c>
      <c r="C123" s="2" t="s">
        <v>118</v>
      </c>
      <c r="D123" s="47" t="s">
        <v>101</v>
      </c>
      <c r="E123" s="47" t="s">
        <v>116</v>
      </c>
      <c r="F123" s="47" t="s">
        <v>2042</v>
      </c>
      <c r="G123" s="47"/>
      <c r="H123" s="47">
        <v>11125</v>
      </c>
    </row>
    <row r="124" spans="1:8" ht="48" x14ac:dyDescent="0.25">
      <c r="A124" s="5" t="s">
        <v>1119</v>
      </c>
      <c r="B124" s="5" t="s">
        <v>1457</v>
      </c>
      <c r="C124" s="13" t="s">
        <v>1120</v>
      </c>
      <c r="D124" s="47" t="s">
        <v>101</v>
      </c>
      <c r="E124" s="47" t="s">
        <v>116</v>
      </c>
      <c r="F124" s="47" t="s">
        <v>2043</v>
      </c>
      <c r="G124" s="47"/>
      <c r="H124" s="47">
        <v>12676</v>
      </c>
    </row>
    <row r="125" spans="1:8" ht="48" x14ac:dyDescent="0.25">
      <c r="A125" s="6" t="s">
        <v>1684</v>
      </c>
      <c r="B125" s="6" t="s">
        <v>2292</v>
      </c>
      <c r="C125" s="12" t="s">
        <v>2293</v>
      </c>
      <c r="D125" s="47" t="s">
        <v>101</v>
      </c>
      <c r="E125" s="47" t="s">
        <v>116</v>
      </c>
      <c r="F125" s="47" t="s">
        <v>119</v>
      </c>
      <c r="G125" s="47"/>
      <c r="H125" s="47">
        <v>12748</v>
      </c>
    </row>
    <row r="126" spans="1:8" ht="36" x14ac:dyDescent="0.25">
      <c r="A126" s="2" t="s">
        <v>120</v>
      </c>
      <c r="B126" s="2" t="s">
        <v>1478</v>
      </c>
      <c r="C126" s="12" t="s">
        <v>121</v>
      </c>
      <c r="D126" s="47" t="s">
        <v>101</v>
      </c>
      <c r="E126" s="47" t="s">
        <v>116</v>
      </c>
      <c r="F126" s="47" t="s">
        <v>119</v>
      </c>
      <c r="G126" s="47"/>
      <c r="H126" s="47">
        <v>11559</v>
      </c>
    </row>
    <row r="127" spans="1:8" ht="24" x14ac:dyDescent="0.25">
      <c r="A127" s="2" t="s">
        <v>123</v>
      </c>
      <c r="B127" s="2" t="s">
        <v>1590</v>
      </c>
      <c r="C127" s="12" t="s">
        <v>124</v>
      </c>
      <c r="D127" s="47" t="s">
        <v>101</v>
      </c>
      <c r="E127" s="47" t="s">
        <v>116</v>
      </c>
      <c r="F127" s="47" t="s">
        <v>122</v>
      </c>
      <c r="G127" s="47"/>
      <c r="H127" s="47">
        <v>11429</v>
      </c>
    </row>
    <row r="128" spans="1:8" ht="24" x14ac:dyDescent="0.25">
      <c r="A128" s="26" t="s">
        <v>125</v>
      </c>
      <c r="B128" s="2" t="s">
        <v>1589</v>
      </c>
      <c r="C128" s="27" t="s">
        <v>126</v>
      </c>
      <c r="D128" s="47" t="s">
        <v>101</v>
      </c>
      <c r="E128" s="47" t="s">
        <v>116</v>
      </c>
      <c r="F128" s="47" t="s">
        <v>122</v>
      </c>
      <c r="G128" s="47"/>
      <c r="H128" s="47">
        <v>10629</v>
      </c>
    </row>
    <row r="129" spans="1:8" ht="36" x14ac:dyDescent="0.25">
      <c r="A129" s="2" t="s">
        <v>127</v>
      </c>
      <c r="B129" s="2" t="s">
        <v>1062</v>
      </c>
      <c r="C129" s="12" t="s">
        <v>128</v>
      </c>
      <c r="D129" s="47" t="s">
        <v>101</v>
      </c>
      <c r="E129" s="47" t="s">
        <v>116</v>
      </c>
      <c r="F129" s="47" t="s">
        <v>2043</v>
      </c>
      <c r="G129" s="47"/>
      <c r="H129" s="47">
        <v>10613</v>
      </c>
    </row>
    <row r="130" spans="1:8" ht="36" x14ac:dyDescent="0.25">
      <c r="A130" s="2" t="s">
        <v>1104</v>
      </c>
      <c r="B130" s="2" t="s">
        <v>2173</v>
      </c>
      <c r="C130" s="12" t="s">
        <v>103</v>
      </c>
      <c r="D130" s="47" t="s">
        <v>101</v>
      </c>
      <c r="E130" s="47" t="s">
        <v>102</v>
      </c>
      <c r="F130" s="47" t="s">
        <v>2044</v>
      </c>
      <c r="G130" s="47"/>
      <c r="H130" s="47">
        <v>10043</v>
      </c>
    </row>
    <row r="131" spans="1:8" x14ac:dyDescent="0.25">
      <c r="A131" s="2" t="s">
        <v>104</v>
      </c>
      <c r="B131" s="2" t="s">
        <v>1064</v>
      </c>
      <c r="C131" s="2" t="s">
        <v>105</v>
      </c>
      <c r="D131" s="47" t="s">
        <v>101</v>
      </c>
      <c r="E131" s="47" t="s">
        <v>102</v>
      </c>
      <c r="F131" s="47" t="s">
        <v>2044</v>
      </c>
      <c r="G131" s="47"/>
      <c r="H131" s="47">
        <v>10889</v>
      </c>
    </row>
    <row r="132" spans="1:8" ht="36" x14ac:dyDescent="0.25">
      <c r="A132" s="2" t="s">
        <v>1103</v>
      </c>
      <c r="B132" s="2" t="s">
        <v>1488</v>
      </c>
      <c r="C132" s="12" t="s">
        <v>106</v>
      </c>
      <c r="D132" s="47" t="s">
        <v>101</v>
      </c>
      <c r="E132" s="47" t="s">
        <v>102</v>
      </c>
      <c r="F132" s="47" t="s">
        <v>2044</v>
      </c>
      <c r="G132" s="47"/>
      <c r="H132" s="47">
        <v>10170</v>
      </c>
    </row>
    <row r="133" spans="1:8" ht="36" x14ac:dyDescent="0.25">
      <c r="A133" s="2" t="s">
        <v>1754</v>
      </c>
      <c r="B133" s="2" t="s">
        <v>1690</v>
      </c>
      <c r="C133" s="12" t="s">
        <v>978</v>
      </c>
      <c r="D133" s="47" t="s">
        <v>101</v>
      </c>
      <c r="E133" s="47" t="s">
        <v>102</v>
      </c>
      <c r="F133" s="47" t="s">
        <v>2044</v>
      </c>
      <c r="G133" s="47"/>
      <c r="H133" s="47">
        <v>10178</v>
      </c>
    </row>
    <row r="134" spans="1:8" ht="24" x14ac:dyDescent="0.25">
      <c r="A134" s="9" t="s">
        <v>2266</v>
      </c>
      <c r="B134" s="9" t="s">
        <v>2267</v>
      </c>
      <c r="C134" s="9" t="s">
        <v>2268</v>
      </c>
      <c r="D134" s="53" t="s">
        <v>101</v>
      </c>
      <c r="E134" s="53" t="s">
        <v>129</v>
      </c>
      <c r="F134" s="53" t="s">
        <v>2269</v>
      </c>
      <c r="G134" s="53"/>
      <c r="H134" s="48">
        <v>13967</v>
      </c>
    </row>
    <row r="135" spans="1:8" ht="24" x14ac:dyDescent="0.25">
      <c r="A135" s="2" t="s">
        <v>130</v>
      </c>
      <c r="B135" s="2" t="s">
        <v>1980</v>
      </c>
      <c r="C135" s="2" t="s">
        <v>131</v>
      </c>
      <c r="D135" s="47" t="s">
        <v>101</v>
      </c>
      <c r="E135" s="47" t="s">
        <v>129</v>
      </c>
      <c r="F135" s="47" t="s">
        <v>2045</v>
      </c>
      <c r="G135" s="47"/>
      <c r="H135" s="47">
        <v>12705</v>
      </c>
    </row>
    <row r="136" spans="1:8" ht="36" x14ac:dyDescent="0.25">
      <c r="A136" s="2" t="s">
        <v>132</v>
      </c>
      <c r="B136" s="2" t="s">
        <v>1532</v>
      </c>
      <c r="C136" s="12" t="s">
        <v>979</v>
      </c>
      <c r="D136" s="47" t="s">
        <v>101</v>
      </c>
      <c r="E136" s="47" t="s">
        <v>129</v>
      </c>
      <c r="F136" s="47" t="s">
        <v>2046</v>
      </c>
      <c r="G136" s="47"/>
      <c r="H136" s="47">
        <v>10140</v>
      </c>
    </row>
    <row r="137" spans="1:8" ht="36" x14ac:dyDescent="0.25">
      <c r="A137" s="6" t="s">
        <v>134</v>
      </c>
      <c r="B137" s="2" t="s">
        <v>1981</v>
      </c>
      <c r="C137" s="2" t="s">
        <v>135</v>
      </c>
      <c r="D137" s="47" t="s">
        <v>101</v>
      </c>
      <c r="E137" s="47" t="s">
        <v>129</v>
      </c>
      <c r="F137" s="47" t="s">
        <v>133</v>
      </c>
      <c r="G137" s="47"/>
      <c r="H137" s="47">
        <v>11565</v>
      </c>
    </row>
    <row r="138" spans="1:8" ht="24" x14ac:dyDescent="0.25">
      <c r="A138" s="2" t="s">
        <v>1086</v>
      </c>
      <c r="B138" s="2" t="s">
        <v>1397</v>
      </c>
      <c r="C138" s="2" t="s">
        <v>1087</v>
      </c>
      <c r="D138" s="47" t="s">
        <v>101</v>
      </c>
      <c r="E138" s="47" t="s">
        <v>129</v>
      </c>
      <c r="F138" s="47" t="s">
        <v>2047</v>
      </c>
      <c r="G138" s="47"/>
      <c r="H138" s="47">
        <v>12595</v>
      </c>
    </row>
    <row r="139" spans="1:8" ht="24" x14ac:dyDescent="0.25">
      <c r="A139" s="2" t="s">
        <v>2282</v>
      </c>
      <c r="B139" s="2" t="s">
        <v>2283</v>
      </c>
      <c r="C139" s="2" t="s">
        <v>2284</v>
      </c>
      <c r="D139" s="47" t="s">
        <v>101</v>
      </c>
      <c r="E139" s="47" t="s">
        <v>129</v>
      </c>
      <c r="F139" s="47" t="s">
        <v>133</v>
      </c>
      <c r="G139" s="55"/>
      <c r="H139" s="56">
        <v>10952</v>
      </c>
    </row>
    <row r="140" spans="1:8" ht="24" x14ac:dyDescent="0.25">
      <c r="A140" s="2" t="s">
        <v>136</v>
      </c>
      <c r="B140" s="2" t="s">
        <v>138</v>
      </c>
      <c r="C140" s="2" t="s">
        <v>137</v>
      </c>
      <c r="D140" s="47" t="s">
        <v>101</v>
      </c>
      <c r="E140" s="47" t="s">
        <v>129</v>
      </c>
      <c r="F140" s="47" t="s">
        <v>2045</v>
      </c>
      <c r="G140" s="47"/>
      <c r="H140" s="47">
        <v>11074</v>
      </c>
    </row>
    <row r="141" spans="1:8" x14ac:dyDescent="0.25">
      <c r="A141" s="6" t="s">
        <v>140</v>
      </c>
      <c r="B141" s="2" t="s">
        <v>1350</v>
      </c>
      <c r="C141" s="2" t="s">
        <v>141</v>
      </c>
      <c r="D141" s="47" t="s">
        <v>101</v>
      </c>
      <c r="E141" s="47" t="s">
        <v>129</v>
      </c>
      <c r="F141" s="47" t="s">
        <v>139</v>
      </c>
      <c r="G141" s="47"/>
      <c r="H141" s="47">
        <v>11073</v>
      </c>
    </row>
    <row r="142" spans="1:8" x14ac:dyDescent="0.25">
      <c r="A142" s="6" t="s">
        <v>142</v>
      </c>
      <c r="B142" s="2" t="s">
        <v>1582</v>
      </c>
      <c r="C142" s="13" t="s">
        <v>980</v>
      </c>
      <c r="D142" s="47" t="s">
        <v>101</v>
      </c>
      <c r="E142" s="47" t="s">
        <v>129</v>
      </c>
      <c r="F142" s="47" t="s">
        <v>2046</v>
      </c>
      <c r="G142" s="47"/>
      <c r="H142" s="47">
        <v>10182</v>
      </c>
    </row>
    <row r="143" spans="1:8" ht="24" x14ac:dyDescent="0.25">
      <c r="A143" s="6" t="s">
        <v>143</v>
      </c>
      <c r="B143" s="2" t="s">
        <v>1581</v>
      </c>
      <c r="C143" s="12" t="s">
        <v>144</v>
      </c>
      <c r="D143" s="47" t="s">
        <v>101</v>
      </c>
      <c r="E143" s="47" t="s">
        <v>129</v>
      </c>
      <c r="F143" s="47" t="s">
        <v>2048</v>
      </c>
      <c r="G143" s="47"/>
      <c r="H143" s="47">
        <v>11867</v>
      </c>
    </row>
    <row r="144" spans="1:8" ht="24" x14ac:dyDescent="0.25">
      <c r="A144" s="6" t="s">
        <v>145</v>
      </c>
      <c r="B144" s="2" t="s">
        <v>1657</v>
      </c>
      <c r="C144" s="12" t="s">
        <v>146</v>
      </c>
      <c r="D144" s="47" t="s">
        <v>101</v>
      </c>
      <c r="E144" s="47" t="s">
        <v>129</v>
      </c>
      <c r="F144" s="47" t="s">
        <v>2046</v>
      </c>
      <c r="G144" s="47"/>
      <c r="H144" s="47">
        <v>10210</v>
      </c>
    </row>
    <row r="145" spans="1:16324" ht="48" x14ac:dyDescent="0.25">
      <c r="A145" s="6" t="s">
        <v>1681</v>
      </c>
      <c r="B145" s="2" t="s">
        <v>2331</v>
      </c>
      <c r="C145" s="12" t="s">
        <v>147</v>
      </c>
      <c r="D145" s="47" t="s">
        <v>101</v>
      </c>
      <c r="E145" s="47" t="s">
        <v>129</v>
      </c>
      <c r="F145" s="47" t="s">
        <v>2046</v>
      </c>
      <c r="G145" s="47"/>
      <c r="H145" s="47">
        <v>10239</v>
      </c>
    </row>
    <row r="146" spans="1:16324" ht="24" x14ac:dyDescent="0.25">
      <c r="A146" s="1" t="s">
        <v>1674</v>
      </c>
      <c r="B146" s="1" t="s">
        <v>1710</v>
      </c>
      <c r="C146" s="1" t="s">
        <v>1675</v>
      </c>
      <c r="D146" s="53" t="s">
        <v>101</v>
      </c>
      <c r="E146" s="53" t="s">
        <v>129</v>
      </c>
      <c r="F146" s="53" t="s">
        <v>2049</v>
      </c>
      <c r="G146" s="53"/>
      <c r="H146" s="47">
        <v>13055</v>
      </c>
    </row>
    <row r="147" spans="1:16324" ht="36" x14ac:dyDescent="0.25">
      <c r="A147" s="6" t="s">
        <v>1614</v>
      </c>
      <c r="B147" s="14" t="s">
        <v>1615</v>
      </c>
      <c r="C147" s="28" t="s">
        <v>981</v>
      </c>
      <c r="D147" s="47" t="s">
        <v>101</v>
      </c>
      <c r="E147" s="47" t="s">
        <v>129</v>
      </c>
      <c r="F147" s="47" t="s">
        <v>148</v>
      </c>
      <c r="G147" s="47"/>
      <c r="H147" s="47">
        <v>10247</v>
      </c>
    </row>
    <row r="148" spans="1:16324" ht="36" x14ac:dyDescent="0.25">
      <c r="A148" s="6" t="s">
        <v>1162</v>
      </c>
      <c r="B148" s="2" t="s">
        <v>1116</v>
      </c>
      <c r="C148" s="12" t="s">
        <v>149</v>
      </c>
      <c r="D148" s="47" t="s">
        <v>101</v>
      </c>
      <c r="E148" s="47" t="s">
        <v>129</v>
      </c>
      <c r="F148" s="47" t="s">
        <v>2046</v>
      </c>
      <c r="G148" s="47"/>
      <c r="H148" s="47">
        <v>10315</v>
      </c>
    </row>
    <row r="149" spans="1:16324" ht="36" x14ac:dyDescent="0.25">
      <c r="A149" s="10" t="s">
        <v>1207</v>
      </c>
      <c r="B149" s="5" t="s">
        <v>1603</v>
      </c>
      <c r="C149" s="10" t="s">
        <v>1208</v>
      </c>
      <c r="D149" s="54" t="s">
        <v>101</v>
      </c>
      <c r="E149" s="54" t="s">
        <v>129</v>
      </c>
      <c r="F149" s="54" t="s">
        <v>1206</v>
      </c>
      <c r="G149" s="54"/>
      <c r="H149" s="47">
        <v>12736</v>
      </c>
    </row>
    <row r="150" spans="1:16324" ht="36" x14ac:dyDescent="0.25">
      <c r="A150" s="6" t="s">
        <v>1676</v>
      </c>
      <c r="B150" s="2" t="s">
        <v>1578</v>
      </c>
      <c r="C150" s="2" t="s">
        <v>150</v>
      </c>
      <c r="D150" s="47" t="s">
        <v>101</v>
      </c>
      <c r="E150" s="47" t="s">
        <v>129</v>
      </c>
      <c r="F150" s="47" t="s">
        <v>2046</v>
      </c>
      <c r="G150" s="47"/>
      <c r="H150" s="47">
        <v>10923</v>
      </c>
    </row>
    <row r="151" spans="1:16324" ht="36" x14ac:dyDescent="0.25">
      <c r="A151" s="6" t="s">
        <v>151</v>
      </c>
      <c r="B151" s="2" t="s">
        <v>1985</v>
      </c>
      <c r="C151" s="2" t="s">
        <v>152</v>
      </c>
      <c r="D151" s="47" t="s">
        <v>101</v>
      </c>
      <c r="E151" s="47" t="s">
        <v>129</v>
      </c>
      <c r="F151" s="47" t="s">
        <v>2047</v>
      </c>
      <c r="G151" s="47"/>
      <c r="H151" s="47">
        <v>11545</v>
      </c>
    </row>
    <row r="152" spans="1:16324" ht="24" x14ac:dyDescent="0.25">
      <c r="A152" s="6" t="s">
        <v>992</v>
      </c>
      <c r="B152" s="2" t="s">
        <v>1545</v>
      </c>
      <c r="C152" s="2" t="s">
        <v>993</v>
      </c>
      <c r="D152" s="47" t="s">
        <v>153</v>
      </c>
      <c r="E152" s="47" t="s">
        <v>158</v>
      </c>
      <c r="F152" s="47" t="s">
        <v>2050</v>
      </c>
      <c r="G152" s="55"/>
      <c r="H152" s="52">
        <v>12519</v>
      </c>
    </row>
    <row r="153" spans="1:16324" ht="24" x14ac:dyDescent="0.25">
      <c r="A153" s="6" t="s">
        <v>1698</v>
      </c>
      <c r="B153" s="2" t="s">
        <v>1700</v>
      </c>
      <c r="C153" s="7" t="s">
        <v>1699</v>
      </c>
      <c r="D153" s="47" t="s">
        <v>153</v>
      </c>
      <c r="E153" s="47" t="s">
        <v>158</v>
      </c>
      <c r="F153" s="57" t="s">
        <v>2051</v>
      </c>
      <c r="G153" s="57"/>
      <c r="H153" s="48">
        <v>13103</v>
      </c>
    </row>
    <row r="154" spans="1:16324" ht="36" x14ac:dyDescent="0.25">
      <c r="A154" s="6" t="s">
        <v>1100</v>
      </c>
      <c r="B154" s="2" t="s">
        <v>2231</v>
      </c>
      <c r="C154" s="2" t="s">
        <v>1101</v>
      </c>
      <c r="D154" s="47" t="s">
        <v>153</v>
      </c>
      <c r="E154" s="47" t="s">
        <v>158</v>
      </c>
      <c r="F154" s="57" t="s">
        <v>2051</v>
      </c>
      <c r="G154" s="57"/>
      <c r="H154" s="48">
        <v>12650</v>
      </c>
    </row>
    <row r="155" spans="1:16324" ht="36" x14ac:dyDescent="0.25">
      <c r="A155" s="6" t="s">
        <v>1121</v>
      </c>
      <c r="B155" s="2" t="s">
        <v>160</v>
      </c>
      <c r="C155" s="12" t="s">
        <v>159</v>
      </c>
      <c r="D155" s="47" t="s">
        <v>153</v>
      </c>
      <c r="E155" s="47" t="s">
        <v>158</v>
      </c>
      <c r="F155" s="57" t="s">
        <v>2051</v>
      </c>
      <c r="G155" s="57"/>
      <c r="H155" s="48">
        <v>10939</v>
      </c>
    </row>
    <row r="156" spans="1:16324" ht="36" x14ac:dyDescent="0.25">
      <c r="A156" s="2" t="s">
        <v>1453</v>
      </c>
      <c r="B156" s="2" t="s">
        <v>2143</v>
      </c>
      <c r="C156" s="12" t="s">
        <v>161</v>
      </c>
      <c r="D156" s="47" t="s">
        <v>153</v>
      </c>
      <c r="E156" s="47" t="s">
        <v>158</v>
      </c>
      <c r="F156" s="57" t="s">
        <v>2051</v>
      </c>
      <c r="G156" s="57"/>
      <c r="H156" s="48">
        <v>10152</v>
      </c>
    </row>
    <row r="157" spans="1:16324" ht="24" x14ac:dyDescent="0.25">
      <c r="A157" s="6" t="s">
        <v>1435</v>
      </c>
      <c r="B157" s="2" t="s">
        <v>2223</v>
      </c>
      <c r="C157" s="12" t="s">
        <v>162</v>
      </c>
      <c r="D157" s="47" t="s">
        <v>153</v>
      </c>
      <c r="E157" s="47" t="s">
        <v>158</v>
      </c>
      <c r="F157" s="57" t="s">
        <v>2051</v>
      </c>
      <c r="G157" s="57"/>
      <c r="H157" s="48">
        <v>10343</v>
      </c>
    </row>
    <row r="158" spans="1:16324" s="4" customFormat="1" ht="24" x14ac:dyDescent="0.25">
      <c r="A158" s="6" t="s">
        <v>982</v>
      </c>
      <c r="B158" s="2" t="s">
        <v>2194</v>
      </c>
      <c r="C158" s="12" t="s">
        <v>1043</v>
      </c>
      <c r="D158" s="47" t="s">
        <v>153</v>
      </c>
      <c r="E158" s="47" t="s">
        <v>163</v>
      </c>
      <c r="F158" s="57" t="s">
        <v>2052</v>
      </c>
      <c r="G158" s="57"/>
      <c r="H158" s="47">
        <v>10058</v>
      </c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  <c r="IW158" s="20"/>
      <c r="IX158" s="20"/>
      <c r="IY158" s="20"/>
      <c r="IZ158" s="20"/>
      <c r="JA158" s="20"/>
      <c r="JB158" s="20"/>
      <c r="JC158" s="20"/>
      <c r="JD158" s="20"/>
      <c r="JE158" s="20"/>
      <c r="JF158" s="20"/>
      <c r="JG158" s="20"/>
      <c r="JH158" s="20"/>
      <c r="JI158" s="20"/>
      <c r="JJ158" s="20"/>
      <c r="JK158" s="20"/>
      <c r="JL158" s="20"/>
      <c r="JM158" s="20"/>
      <c r="JN158" s="20"/>
      <c r="JO158" s="20"/>
      <c r="JP158" s="20"/>
      <c r="JQ158" s="20"/>
      <c r="JR158" s="20"/>
      <c r="JS158" s="20"/>
      <c r="JT158" s="20"/>
      <c r="JU158" s="20"/>
      <c r="JV158" s="20"/>
      <c r="JW158" s="20"/>
      <c r="JX158" s="20"/>
      <c r="JY158" s="20"/>
      <c r="JZ158" s="20"/>
      <c r="KA158" s="20"/>
      <c r="KB158" s="20"/>
      <c r="KC158" s="20"/>
      <c r="KD158" s="20"/>
      <c r="KE158" s="20"/>
      <c r="KF158" s="20"/>
      <c r="KG158" s="20"/>
      <c r="KH158" s="20"/>
      <c r="KI158" s="20"/>
      <c r="KJ158" s="20"/>
      <c r="KK158" s="20"/>
      <c r="KL158" s="20"/>
      <c r="KM158" s="20"/>
      <c r="KN158" s="20"/>
      <c r="KO158" s="20"/>
      <c r="KP158" s="20"/>
      <c r="KQ158" s="20"/>
      <c r="KR158" s="20"/>
      <c r="KS158" s="20"/>
      <c r="KT158" s="20"/>
      <c r="KU158" s="20"/>
      <c r="KV158" s="20"/>
      <c r="KW158" s="20"/>
      <c r="KX158" s="20"/>
      <c r="KY158" s="20"/>
      <c r="KZ158" s="20"/>
      <c r="LA158" s="20"/>
      <c r="LB158" s="20"/>
      <c r="LC158" s="20"/>
      <c r="LD158" s="20"/>
      <c r="LE158" s="20"/>
      <c r="LF158" s="20"/>
      <c r="LG158" s="20"/>
      <c r="LH158" s="20"/>
      <c r="LI158" s="20"/>
      <c r="LJ158" s="20"/>
      <c r="LK158" s="20"/>
      <c r="LL158" s="20"/>
      <c r="LM158" s="20"/>
      <c r="LN158" s="20"/>
      <c r="LO158" s="20"/>
      <c r="LP158" s="20"/>
      <c r="LQ158" s="20"/>
      <c r="LR158" s="20"/>
      <c r="LS158" s="20"/>
      <c r="LT158" s="20"/>
      <c r="LU158" s="20"/>
      <c r="LV158" s="20"/>
      <c r="LW158" s="20"/>
      <c r="LX158" s="20"/>
      <c r="LY158" s="20"/>
      <c r="LZ158" s="20"/>
      <c r="MA158" s="20"/>
      <c r="MB158" s="20"/>
      <c r="MC158" s="20"/>
      <c r="MD158" s="20"/>
      <c r="ME158" s="20"/>
      <c r="MF158" s="20"/>
      <c r="MG158" s="20"/>
      <c r="MH158" s="20"/>
      <c r="MI158" s="20"/>
      <c r="MJ158" s="20"/>
      <c r="MK158" s="20"/>
      <c r="ML158" s="20"/>
      <c r="MM158" s="20"/>
      <c r="MN158" s="20"/>
      <c r="MO158" s="20"/>
      <c r="MP158" s="20"/>
      <c r="MQ158" s="20"/>
      <c r="MR158" s="20"/>
      <c r="MS158" s="20"/>
      <c r="MT158" s="20"/>
      <c r="MU158" s="20"/>
      <c r="MV158" s="20"/>
      <c r="MW158" s="20"/>
      <c r="MX158" s="20"/>
      <c r="MY158" s="20"/>
      <c r="MZ158" s="20"/>
      <c r="NA158" s="20"/>
      <c r="NB158" s="20"/>
      <c r="NC158" s="20"/>
      <c r="ND158" s="20"/>
      <c r="NE158" s="20"/>
      <c r="NF158" s="20"/>
      <c r="NG158" s="20"/>
      <c r="NH158" s="20"/>
      <c r="NI158" s="20"/>
      <c r="NJ158" s="20"/>
      <c r="NK158" s="20"/>
      <c r="NL158" s="20"/>
      <c r="NM158" s="20"/>
      <c r="NN158" s="20"/>
      <c r="NO158" s="20"/>
      <c r="NP158" s="20"/>
      <c r="NQ158" s="20"/>
      <c r="NR158" s="20"/>
      <c r="NS158" s="20"/>
      <c r="NT158" s="20"/>
      <c r="NU158" s="20"/>
      <c r="NV158" s="20"/>
      <c r="NW158" s="20"/>
      <c r="NX158" s="20"/>
      <c r="NY158" s="20"/>
      <c r="NZ158" s="20"/>
      <c r="OA158" s="20"/>
      <c r="OB158" s="20"/>
      <c r="OC158" s="20"/>
      <c r="OD158" s="20"/>
      <c r="OE158" s="20"/>
      <c r="OF158" s="20"/>
      <c r="OG158" s="20"/>
      <c r="OH158" s="20"/>
      <c r="OI158" s="20"/>
      <c r="OJ158" s="20"/>
      <c r="OK158" s="20"/>
      <c r="OL158" s="20"/>
      <c r="OM158" s="20"/>
      <c r="ON158" s="20"/>
      <c r="OO158" s="20"/>
      <c r="OP158" s="20"/>
      <c r="OQ158" s="20"/>
      <c r="OR158" s="20"/>
      <c r="OS158" s="20"/>
      <c r="OT158" s="20"/>
      <c r="OU158" s="20"/>
      <c r="OV158" s="20"/>
      <c r="OW158" s="20"/>
      <c r="OX158" s="20"/>
      <c r="OY158" s="20"/>
      <c r="OZ158" s="20"/>
      <c r="PA158" s="20"/>
      <c r="PB158" s="20"/>
      <c r="PC158" s="20"/>
      <c r="PD158" s="20"/>
      <c r="PE158" s="20"/>
      <c r="PF158" s="20"/>
      <c r="PG158" s="20"/>
      <c r="PH158" s="20"/>
      <c r="PI158" s="20"/>
      <c r="PJ158" s="20"/>
      <c r="PK158" s="20"/>
      <c r="PL158" s="20"/>
      <c r="PM158" s="20"/>
      <c r="PN158" s="20"/>
      <c r="PO158" s="20"/>
      <c r="PP158" s="20"/>
      <c r="PQ158" s="20"/>
      <c r="PR158" s="20"/>
      <c r="PS158" s="20"/>
      <c r="PT158" s="20"/>
      <c r="PU158" s="20"/>
      <c r="PV158" s="20"/>
      <c r="PW158" s="20"/>
      <c r="PX158" s="20"/>
      <c r="PY158" s="20"/>
      <c r="PZ158" s="20"/>
      <c r="QA158" s="20"/>
      <c r="QB158" s="20"/>
      <c r="QC158" s="20"/>
      <c r="QD158" s="20"/>
      <c r="QE158" s="20"/>
      <c r="QF158" s="20"/>
      <c r="QG158" s="20"/>
      <c r="QH158" s="20"/>
      <c r="QI158" s="20"/>
      <c r="QJ158" s="20"/>
      <c r="QK158" s="20"/>
      <c r="QL158" s="20"/>
      <c r="QM158" s="20"/>
      <c r="QN158" s="20"/>
      <c r="QO158" s="20"/>
      <c r="QP158" s="20"/>
      <c r="QQ158" s="20"/>
      <c r="QR158" s="20"/>
      <c r="QS158" s="20"/>
      <c r="QT158" s="20"/>
      <c r="QU158" s="20"/>
      <c r="QV158" s="20"/>
      <c r="QW158" s="20"/>
      <c r="QX158" s="20"/>
      <c r="QY158" s="20"/>
      <c r="QZ158" s="20"/>
      <c r="RA158" s="20"/>
      <c r="RB158" s="20"/>
      <c r="RC158" s="20"/>
      <c r="RD158" s="20"/>
      <c r="RE158" s="20"/>
      <c r="RF158" s="20"/>
      <c r="RG158" s="20"/>
      <c r="RH158" s="20"/>
      <c r="RI158" s="20"/>
      <c r="RJ158" s="20"/>
      <c r="RK158" s="20"/>
      <c r="RL158" s="20"/>
      <c r="RM158" s="20"/>
      <c r="RN158" s="20"/>
      <c r="RO158" s="20"/>
      <c r="RP158" s="20"/>
      <c r="RQ158" s="20"/>
      <c r="RR158" s="20"/>
      <c r="RS158" s="20"/>
      <c r="RT158" s="20"/>
      <c r="RU158" s="20"/>
      <c r="RV158" s="20"/>
      <c r="RW158" s="20"/>
      <c r="RX158" s="20"/>
      <c r="RY158" s="20"/>
      <c r="RZ158" s="20"/>
      <c r="SA158" s="20"/>
      <c r="SB158" s="20"/>
      <c r="SC158" s="20"/>
      <c r="SD158" s="20"/>
      <c r="SE158" s="20"/>
      <c r="SF158" s="20"/>
      <c r="SG158" s="20"/>
      <c r="SH158" s="20"/>
      <c r="SI158" s="20"/>
      <c r="SJ158" s="20"/>
      <c r="SK158" s="20"/>
      <c r="SL158" s="20"/>
      <c r="SM158" s="20"/>
      <c r="SN158" s="20"/>
      <c r="SO158" s="20"/>
      <c r="SP158" s="20"/>
      <c r="SQ158" s="20"/>
      <c r="SR158" s="20"/>
      <c r="SS158" s="20"/>
      <c r="ST158" s="20"/>
      <c r="SU158" s="20"/>
      <c r="SV158" s="20"/>
      <c r="SW158" s="20"/>
      <c r="SX158" s="20"/>
      <c r="SY158" s="20"/>
      <c r="SZ158" s="20"/>
      <c r="TA158" s="20"/>
      <c r="TB158" s="20"/>
      <c r="TC158" s="20"/>
      <c r="TD158" s="20"/>
      <c r="TE158" s="20"/>
      <c r="TF158" s="20"/>
      <c r="TG158" s="20"/>
      <c r="TH158" s="20"/>
      <c r="TI158" s="20"/>
      <c r="TJ158" s="20"/>
      <c r="TK158" s="20"/>
      <c r="TL158" s="20"/>
      <c r="TM158" s="20"/>
      <c r="TN158" s="20"/>
      <c r="TO158" s="20"/>
      <c r="TP158" s="20"/>
      <c r="TQ158" s="20"/>
      <c r="TR158" s="20"/>
      <c r="TS158" s="20"/>
      <c r="TT158" s="20"/>
      <c r="TU158" s="20"/>
      <c r="TV158" s="20"/>
      <c r="TW158" s="20"/>
      <c r="TX158" s="20"/>
      <c r="TY158" s="20"/>
      <c r="TZ158" s="20"/>
      <c r="UA158" s="20"/>
      <c r="UB158" s="20"/>
      <c r="UC158" s="20"/>
      <c r="UD158" s="20"/>
      <c r="UE158" s="20"/>
      <c r="UF158" s="20"/>
      <c r="UG158" s="20"/>
      <c r="UH158" s="20"/>
      <c r="UI158" s="20"/>
      <c r="UJ158" s="20"/>
      <c r="UK158" s="20"/>
      <c r="UL158" s="20"/>
      <c r="UM158" s="20"/>
      <c r="UN158" s="20"/>
      <c r="UO158" s="20"/>
      <c r="UP158" s="20"/>
      <c r="UQ158" s="20"/>
      <c r="UR158" s="20"/>
      <c r="US158" s="20"/>
      <c r="UT158" s="20"/>
      <c r="UU158" s="20"/>
      <c r="UV158" s="20"/>
      <c r="UW158" s="20"/>
      <c r="UX158" s="20"/>
      <c r="UY158" s="20"/>
      <c r="UZ158" s="20"/>
      <c r="VA158" s="20"/>
      <c r="VB158" s="20"/>
      <c r="VC158" s="20"/>
      <c r="VD158" s="20"/>
      <c r="VE158" s="20"/>
      <c r="VF158" s="20"/>
      <c r="VG158" s="20"/>
      <c r="VH158" s="20"/>
      <c r="VI158" s="20"/>
      <c r="VJ158" s="20"/>
      <c r="VK158" s="20"/>
      <c r="VL158" s="20"/>
      <c r="VM158" s="20"/>
      <c r="VN158" s="20"/>
      <c r="VO158" s="20"/>
      <c r="VP158" s="20"/>
      <c r="VQ158" s="20"/>
      <c r="VR158" s="20"/>
      <c r="VS158" s="20"/>
      <c r="VT158" s="20"/>
      <c r="VU158" s="20"/>
      <c r="VV158" s="20"/>
      <c r="VW158" s="20"/>
      <c r="VX158" s="20"/>
      <c r="VY158" s="20"/>
      <c r="VZ158" s="20"/>
      <c r="WA158" s="20"/>
      <c r="WB158" s="20"/>
      <c r="WC158" s="20"/>
      <c r="WD158" s="20"/>
      <c r="WE158" s="20"/>
      <c r="WF158" s="20"/>
      <c r="WG158" s="20"/>
      <c r="WH158" s="20"/>
      <c r="WI158" s="20"/>
      <c r="WJ158" s="20"/>
      <c r="WK158" s="20"/>
      <c r="WL158" s="20"/>
      <c r="WM158" s="20"/>
      <c r="WN158" s="20"/>
      <c r="WO158" s="20"/>
      <c r="WP158" s="20"/>
      <c r="WQ158" s="20"/>
      <c r="WR158" s="20"/>
      <c r="WS158" s="20"/>
      <c r="WT158" s="20"/>
      <c r="WU158" s="20"/>
      <c r="WV158" s="20"/>
      <c r="WW158" s="20"/>
      <c r="WX158" s="20"/>
      <c r="WY158" s="20"/>
      <c r="WZ158" s="20"/>
      <c r="XA158" s="20"/>
      <c r="XB158" s="20"/>
      <c r="XC158" s="20"/>
      <c r="XD158" s="20"/>
      <c r="XE158" s="20"/>
      <c r="XF158" s="20"/>
      <c r="XG158" s="20"/>
      <c r="XH158" s="20"/>
      <c r="XI158" s="20"/>
      <c r="XJ158" s="20"/>
      <c r="XK158" s="20"/>
      <c r="XL158" s="20"/>
      <c r="XM158" s="20"/>
      <c r="XN158" s="20"/>
      <c r="XO158" s="20"/>
      <c r="XP158" s="20"/>
      <c r="XQ158" s="20"/>
      <c r="XR158" s="20"/>
      <c r="XS158" s="20"/>
      <c r="XT158" s="20"/>
      <c r="XU158" s="20"/>
      <c r="XV158" s="20"/>
      <c r="XW158" s="20"/>
      <c r="XX158" s="20"/>
      <c r="XY158" s="20"/>
      <c r="XZ158" s="20"/>
      <c r="YA158" s="20"/>
      <c r="YB158" s="20"/>
      <c r="YC158" s="20"/>
      <c r="YD158" s="20"/>
      <c r="YE158" s="20"/>
      <c r="YF158" s="20"/>
      <c r="YG158" s="20"/>
      <c r="YH158" s="20"/>
      <c r="YI158" s="20"/>
      <c r="YJ158" s="20"/>
      <c r="YK158" s="20"/>
      <c r="YL158" s="20"/>
      <c r="YM158" s="20"/>
      <c r="YN158" s="20"/>
      <c r="YO158" s="20"/>
      <c r="YP158" s="20"/>
      <c r="YQ158" s="20"/>
      <c r="YR158" s="20"/>
      <c r="YS158" s="20"/>
      <c r="YT158" s="20"/>
      <c r="YU158" s="20"/>
      <c r="YV158" s="20"/>
      <c r="YW158" s="20"/>
      <c r="YX158" s="20"/>
      <c r="YY158" s="20"/>
      <c r="YZ158" s="20"/>
      <c r="ZA158" s="20"/>
      <c r="ZB158" s="20"/>
      <c r="ZC158" s="20"/>
      <c r="ZD158" s="20"/>
      <c r="ZE158" s="20"/>
      <c r="ZF158" s="20"/>
      <c r="ZG158" s="20"/>
      <c r="ZH158" s="20"/>
      <c r="ZI158" s="20"/>
      <c r="ZJ158" s="20"/>
      <c r="ZK158" s="20"/>
      <c r="ZL158" s="20"/>
      <c r="ZM158" s="20"/>
      <c r="ZN158" s="20"/>
      <c r="ZO158" s="20"/>
      <c r="ZP158" s="20"/>
      <c r="ZQ158" s="20"/>
      <c r="ZR158" s="20"/>
      <c r="ZS158" s="20"/>
      <c r="ZT158" s="20"/>
      <c r="ZU158" s="20"/>
      <c r="ZV158" s="20"/>
      <c r="ZW158" s="20"/>
      <c r="ZX158" s="20"/>
      <c r="ZY158" s="20"/>
      <c r="ZZ158" s="20"/>
      <c r="AAA158" s="20"/>
      <c r="AAB158" s="20"/>
      <c r="AAC158" s="20"/>
      <c r="AAD158" s="20"/>
      <c r="AAE158" s="20"/>
      <c r="AAF158" s="20"/>
      <c r="AAG158" s="20"/>
      <c r="AAH158" s="20"/>
      <c r="AAI158" s="20"/>
      <c r="AAJ158" s="20"/>
      <c r="AAK158" s="20"/>
      <c r="AAL158" s="20"/>
      <c r="AAM158" s="20"/>
      <c r="AAN158" s="20"/>
      <c r="AAO158" s="20"/>
      <c r="AAP158" s="20"/>
      <c r="AAQ158" s="20"/>
      <c r="AAR158" s="20"/>
      <c r="AAS158" s="20"/>
      <c r="AAT158" s="20"/>
      <c r="AAU158" s="20"/>
      <c r="AAV158" s="20"/>
      <c r="AAW158" s="20"/>
      <c r="AAX158" s="20"/>
      <c r="AAY158" s="20"/>
      <c r="AAZ158" s="20"/>
      <c r="ABA158" s="20"/>
      <c r="ABB158" s="20"/>
      <c r="ABC158" s="20"/>
      <c r="ABD158" s="20"/>
      <c r="ABE158" s="20"/>
      <c r="ABF158" s="20"/>
      <c r="ABG158" s="20"/>
      <c r="ABH158" s="20"/>
      <c r="ABI158" s="20"/>
      <c r="ABJ158" s="20"/>
      <c r="ABK158" s="20"/>
      <c r="ABL158" s="20"/>
      <c r="ABM158" s="20"/>
      <c r="ABN158" s="20"/>
      <c r="ABO158" s="20"/>
      <c r="ABP158" s="20"/>
      <c r="ABQ158" s="20"/>
      <c r="ABR158" s="20"/>
      <c r="ABS158" s="20"/>
      <c r="ABT158" s="20"/>
      <c r="ABU158" s="20"/>
      <c r="ABV158" s="20"/>
      <c r="ABW158" s="20"/>
      <c r="ABX158" s="20"/>
      <c r="ABY158" s="20"/>
      <c r="ABZ158" s="20"/>
      <c r="ACA158" s="20"/>
      <c r="ACB158" s="20"/>
      <c r="ACC158" s="20"/>
      <c r="ACD158" s="20"/>
      <c r="ACE158" s="20"/>
      <c r="ACF158" s="20"/>
      <c r="ACG158" s="20"/>
      <c r="ACH158" s="20"/>
      <c r="ACI158" s="20"/>
      <c r="ACJ158" s="20"/>
      <c r="ACK158" s="20"/>
      <c r="ACL158" s="20"/>
      <c r="ACM158" s="20"/>
      <c r="ACN158" s="20"/>
      <c r="ACO158" s="20"/>
      <c r="ACP158" s="20"/>
      <c r="ACQ158" s="20"/>
      <c r="ACR158" s="20"/>
      <c r="ACS158" s="20"/>
      <c r="ACT158" s="20"/>
      <c r="ACU158" s="20"/>
      <c r="ACV158" s="20"/>
      <c r="ACW158" s="20"/>
      <c r="ACX158" s="20"/>
      <c r="ACY158" s="20"/>
      <c r="ACZ158" s="20"/>
      <c r="ADA158" s="20"/>
      <c r="ADB158" s="20"/>
      <c r="ADC158" s="20"/>
      <c r="ADD158" s="20"/>
      <c r="ADE158" s="20"/>
      <c r="ADF158" s="20"/>
      <c r="ADG158" s="20"/>
      <c r="ADH158" s="20"/>
      <c r="ADI158" s="20"/>
      <c r="ADJ158" s="20"/>
      <c r="ADK158" s="20"/>
      <c r="ADL158" s="20"/>
      <c r="ADM158" s="20"/>
      <c r="ADN158" s="20"/>
      <c r="ADO158" s="20"/>
      <c r="ADP158" s="20"/>
      <c r="ADQ158" s="20"/>
      <c r="ADR158" s="20"/>
      <c r="ADS158" s="20"/>
      <c r="ADT158" s="20"/>
      <c r="ADU158" s="20"/>
      <c r="ADV158" s="20"/>
      <c r="ADW158" s="20"/>
      <c r="ADX158" s="20"/>
      <c r="ADY158" s="20"/>
      <c r="ADZ158" s="20"/>
      <c r="AEA158" s="20"/>
      <c r="AEB158" s="20"/>
      <c r="AEC158" s="20"/>
      <c r="AED158" s="20"/>
      <c r="AEE158" s="20"/>
      <c r="AEF158" s="20"/>
      <c r="AEG158" s="20"/>
      <c r="AEH158" s="20"/>
      <c r="AEI158" s="20"/>
      <c r="AEJ158" s="20"/>
      <c r="AEK158" s="20"/>
      <c r="AEL158" s="20"/>
      <c r="AEM158" s="20"/>
      <c r="AEN158" s="20"/>
      <c r="AEO158" s="20"/>
      <c r="AEP158" s="20"/>
      <c r="AEQ158" s="20"/>
      <c r="AER158" s="20"/>
      <c r="AES158" s="20"/>
      <c r="AET158" s="20"/>
      <c r="AEU158" s="20"/>
      <c r="AEV158" s="20"/>
      <c r="AEW158" s="20"/>
      <c r="AEX158" s="20"/>
      <c r="AEY158" s="20"/>
      <c r="AEZ158" s="20"/>
      <c r="AFA158" s="20"/>
      <c r="AFB158" s="20"/>
      <c r="AFC158" s="20"/>
      <c r="AFD158" s="20"/>
      <c r="AFE158" s="20"/>
      <c r="AFF158" s="20"/>
      <c r="AFG158" s="20"/>
      <c r="AFH158" s="20"/>
      <c r="AFI158" s="20"/>
      <c r="AFJ158" s="20"/>
      <c r="AFK158" s="20"/>
      <c r="AFL158" s="20"/>
      <c r="AFM158" s="20"/>
      <c r="AFN158" s="20"/>
      <c r="AFO158" s="20"/>
      <c r="AFP158" s="20"/>
      <c r="AFQ158" s="20"/>
      <c r="AFR158" s="20"/>
      <c r="AFS158" s="20"/>
      <c r="AFT158" s="20"/>
      <c r="AFU158" s="20"/>
      <c r="AFV158" s="20"/>
      <c r="AFW158" s="20"/>
      <c r="AFX158" s="20"/>
      <c r="AFY158" s="20"/>
      <c r="AFZ158" s="20"/>
      <c r="AGA158" s="20"/>
      <c r="AGB158" s="20"/>
      <c r="AGC158" s="20"/>
      <c r="AGD158" s="20"/>
      <c r="AGE158" s="20"/>
      <c r="AGF158" s="20"/>
      <c r="AGG158" s="20"/>
      <c r="AGH158" s="20"/>
      <c r="AGI158" s="20"/>
      <c r="AGJ158" s="20"/>
      <c r="AGK158" s="20"/>
      <c r="AGL158" s="20"/>
      <c r="AGM158" s="20"/>
      <c r="AGN158" s="20"/>
      <c r="AGO158" s="20"/>
      <c r="AGP158" s="20"/>
      <c r="AGQ158" s="20"/>
      <c r="AGR158" s="20"/>
      <c r="AGS158" s="20"/>
      <c r="AGT158" s="20"/>
      <c r="AGU158" s="20"/>
      <c r="AGV158" s="20"/>
      <c r="AGW158" s="20"/>
      <c r="AGX158" s="20"/>
      <c r="AGY158" s="20"/>
      <c r="AGZ158" s="20"/>
      <c r="AHA158" s="20"/>
      <c r="AHB158" s="20"/>
      <c r="AHC158" s="20"/>
      <c r="AHD158" s="20"/>
      <c r="AHE158" s="20"/>
      <c r="AHF158" s="20"/>
      <c r="AHG158" s="20"/>
      <c r="AHH158" s="20"/>
      <c r="AHI158" s="20"/>
      <c r="AHJ158" s="20"/>
      <c r="AHK158" s="20"/>
      <c r="AHL158" s="20"/>
      <c r="AHM158" s="20"/>
      <c r="AHN158" s="20"/>
      <c r="AHO158" s="20"/>
      <c r="AHP158" s="20"/>
      <c r="AHQ158" s="20"/>
      <c r="AHR158" s="20"/>
      <c r="AHS158" s="20"/>
      <c r="AHT158" s="20"/>
      <c r="AHU158" s="20"/>
      <c r="AHV158" s="20"/>
      <c r="AHW158" s="20"/>
      <c r="AHX158" s="20"/>
      <c r="AHY158" s="20"/>
      <c r="AHZ158" s="20"/>
      <c r="AIA158" s="20"/>
      <c r="AIB158" s="20"/>
      <c r="AIC158" s="20"/>
      <c r="AID158" s="20"/>
      <c r="AIE158" s="20"/>
      <c r="AIF158" s="20"/>
      <c r="AIG158" s="20"/>
      <c r="AIH158" s="20"/>
      <c r="AII158" s="20"/>
      <c r="AIJ158" s="20"/>
      <c r="AIK158" s="20"/>
      <c r="AIL158" s="20"/>
      <c r="AIM158" s="20"/>
      <c r="AIN158" s="20"/>
      <c r="AIO158" s="20"/>
      <c r="AIP158" s="20"/>
      <c r="AIQ158" s="20"/>
      <c r="AIR158" s="20"/>
      <c r="AIS158" s="20"/>
      <c r="AIT158" s="20"/>
      <c r="AIU158" s="20"/>
      <c r="AIV158" s="20"/>
      <c r="AIW158" s="20"/>
      <c r="AIX158" s="20"/>
      <c r="AIY158" s="20"/>
      <c r="AIZ158" s="20"/>
      <c r="AJA158" s="20"/>
      <c r="AJB158" s="20"/>
      <c r="AJC158" s="20"/>
      <c r="AJD158" s="20"/>
      <c r="AJE158" s="20"/>
      <c r="AJF158" s="20"/>
      <c r="AJG158" s="20"/>
      <c r="AJH158" s="20"/>
      <c r="AJI158" s="20"/>
      <c r="AJJ158" s="20"/>
      <c r="AJK158" s="20"/>
      <c r="AJL158" s="20"/>
      <c r="AJM158" s="20"/>
      <c r="AJN158" s="20"/>
      <c r="AJO158" s="20"/>
      <c r="AJP158" s="20"/>
      <c r="AJQ158" s="20"/>
      <c r="AJR158" s="20"/>
      <c r="AJS158" s="20"/>
      <c r="AJT158" s="20"/>
      <c r="AJU158" s="20"/>
      <c r="AJV158" s="20"/>
      <c r="AJW158" s="20"/>
      <c r="AJX158" s="20"/>
      <c r="AJY158" s="20"/>
      <c r="AJZ158" s="20"/>
      <c r="AKA158" s="20"/>
      <c r="AKB158" s="20"/>
      <c r="AKC158" s="20"/>
      <c r="AKD158" s="20"/>
      <c r="AKE158" s="20"/>
      <c r="AKF158" s="20"/>
      <c r="AKG158" s="20"/>
      <c r="AKH158" s="20"/>
      <c r="AKI158" s="20"/>
      <c r="AKJ158" s="20"/>
      <c r="AKK158" s="20"/>
      <c r="AKL158" s="20"/>
      <c r="AKM158" s="20"/>
      <c r="AKN158" s="20"/>
      <c r="AKO158" s="20"/>
      <c r="AKP158" s="20"/>
      <c r="AKQ158" s="20"/>
      <c r="AKR158" s="20"/>
      <c r="AKS158" s="20"/>
      <c r="AKT158" s="20"/>
      <c r="AKU158" s="20"/>
      <c r="AKV158" s="20"/>
      <c r="AKW158" s="20"/>
      <c r="AKX158" s="20"/>
      <c r="AKY158" s="20"/>
      <c r="AKZ158" s="20"/>
      <c r="ALA158" s="20"/>
      <c r="ALB158" s="20"/>
      <c r="ALC158" s="20"/>
      <c r="ALD158" s="20"/>
      <c r="ALE158" s="20"/>
      <c r="ALF158" s="20"/>
      <c r="ALG158" s="20"/>
      <c r="ALH158" s="20"/>
      <c r="ALI158" s="20"/>
      <c r="ALJ158" s="20"/>
      <c r="ALK158" s="20"/>
      <c r="ALL158" s="20"/>
      <c r="ALM158" s="20"/>
      <c r="ALN158" s="20"/>
      <c r="ALO158" s="20"/>
      <c r="ALP158" s="20"/>
      <c r="ALQ158" s="20"/>
      <c r="ALR158" s="20"/>
      <c r="ALS158" s="20"/>
      <c r="ALT158" s="20"/>
      <c r="ALU158" s="20"/>
      <c r="ALV158" s="20"/>
      <c r="ALW158" s="20"/>
      <c r="ALX158" s="20"/>
      <c r="ALY158" s="20"/>
      <c r="ALZ158" s="20"/>
      <c r="AMA158" s="20"/>
      <c r="AMB158" s="20"/>
      <c r="AMC158" s="20"/>
      <c r="AMD158" s="20"/>
      <c r="AME158" s="20"/>
      <c r="AMF158" s="20"/>
      <c r="AMG158" s="20"/>
      <c r="AMH158" s="20"/>
      <c r="AMI158" s="20"/>
      <c r="AMJ158" s="20"/>
      <c r="AMK158" s="20"/>
      <c r="AML158" s="20"/>
      <c r="AMM158" s="20"/>
      <c r="AMN158" s="20"/>
      <c r="AMO158" s="20"/>
      <c r="AMP158" s="20"/>
      <c r="AMQ158" s="20"/>
      <c r="AMR158" s="20"/>
      <c r="AMS158" s="20"/>
      <c r="AMT158" s="20"/>
      <c r="AMU158" s="20"/>
      <c r="AMV158" s="20"/>
      <c r="AMW158" s="20"/>
      <c r="AMX158" s="20"/>
      <c r="AMY158" s="20"/>
      <c r="AMZ158" s="20"/>
      <c r="ANA158" s="20"/>
      <c r="ANB158" s="20"/>
      <c r="ANC158" s="20"/>
      <c r="AND158" s="20"/>
      <c r="ANE158" s="20"/>
      <c r="ANF158" s="20"/>
      <c r="ANG158" s="20"/>
      <c r="ANH158" s="20"/>
      <c r="ANI158" s="20"/>
      <c r="ANJ158" s="20"/>
      <c r="ANK158" s="20"/>
      <c r="ANL158" s="20"/>
      <c r="ANM158" s="20"/>
      <c r="ANN158" s="20"/>
      <c r="ANO158" s="20"/>
      <c r="ANP158" s="20"/>
      <c r="ANQ158" s="20"/>
      <c r="ANR158" s="20"/>
      <c r="ANS158" s="20"/>
      <c r="ANT158" s="20"/>
      <c r="ANU158" s="20"/>
      <c r="ANV158" s="20"/>
      <c r="ANW158" s="20"/>
      <c r="ANX158" s="20"/>
      <c r="ANY158" s="20"/>
      <c r="ANZ158" s="20"/>
      <c r="AOA158" s="20"/>
      <c r="AOB158" s="20"/>
      <c r="AOC158" s="20"/>
      <c r="AOD158" s="20"/>
      <c r="AOE158" s="20"/>
      <c r="AOF158" s="20"/>
      <c r="AOG158" s="20"/>
      <c r="AOH158" s="20"/>
      <c r="AOI158" s="20"/>
      <c r="AOJ158" s="20"/>
      <c r="AOK158" s="20"/>
      <c r="AOL158" s="20"/>
      <c r="AOM158" s="20"/>
      <c r="AON158" s="20"/>
      <c r="AOO158" s="20"/>
      <c r="AOP158" s="20"/>
      <c r="AOQ158" s="20"/>
      <c r="AOR158" s="20"/>
      <c r="AOS158" s="20"/>
      <c r="AOT158" s="20"/>
      <c r="AOU158" s="20"/>
      <c r="AOV158" s="20"/>
      <c r="AOW158" s="20"/>
      <c r="AOX158" s="20"/>
      <c r="AOY158" s="20"/>
      <c r="AOZ158" s="20"/>
      <c r="APA158" s="20"/>
      <c r="APB158" s="20"/>
      <c r="APC158" s="20"/>
      <c r="APD158" s="20"/>
      <c r="APE158" s="20"/>
      <c r="APF158" s="20"/>
      <c r="APG158" s="20"/>
      <c r="APH158" s="20"/>
      <c r="API158" s="20"/>
      <c r="APJ158" s="20"/>
      <c r="APK158" s="20"/>
      <c r="APL158" s="20"/>
      <c r="APM158" s="20"/>
      <c r="APN158" s="20"/>
      <c r="APO158" s="20"/>
      <c r="APP158" s="20"/>
      <c r="APQ158" s="20"/>
      <c r="APR158" s="20"/>
      <c r="APS158" s="20"/>
      <c r="APT158" s="20"/>
      <c r="APU158" s="20"/>
      <c r="APV158" s="20"/>
      <c r="APW158" s="20"/>
      <c r="APX158" s="20"/>
      <c r="APY158" s="20"/>
      <c r="APZ158" s="20"/>
      <c r="AQA158" s="20"/>
      <c r="AQB158" s="20"/>
      <c r="AQC158" s="20"/>
      <c r="AQD158" s="20"/>
      <c r="AQE158" s="20"/>
      <c r="AQF158" s="20"/>
      <c r="AQG158" s="20"/>
      <c r="AQH158" s="20"/>
      <c r="AQI158" s="20"/>
      <c r="AQJ158" s="20"/>
      <c r="AQK158" s="20"/>
      <c r="AQL158" s="20"/>
      <c r="AQM158" s="20"/>
      <c r="AQN158" s="20"/>
      <c r="AQO158" s="20"/>
      <c r="AQP158" s="20"/>
      <c r="AQQ158" s="20"/>
      <c r="AQR158" s="20"/>
      <c r="AQS158" s="20"/>
      <c r="AQT158" s="20"/>
      <c r="AQU158" s="20"/>
      <c r="AQV158" s="20"/>
      <c r="AQW158" s="20"/>
      <c r="AQX158" s="20"/>
      <c r="AQY158" s="20"/>
      <c r="AQZ158" s="20"/>
      <c r="ARA158" s="20"/>
      <c r="ARB158" s="20"/>
      <c r="ARC158" s="20"/>
      <c r="ARD158" s="20"/>
      <c r="ARE158" s="20"/>
      <c r="ARF158" s="20"/>
      <c r="ARG158" s="20"/>
      <c r="ARH158" s="20"/>
      <c r="ARI158" s="20"/>
      <c r="ARJ158" s="20"/>
      <c r="ARK158" s="20"/>
      <c r="ARL158" s="20"/>
      <c r="ARM158" s="20"/>
      <c r="ARN158" s="20"/>
      <c r="ARO158" s="20"/>
      <c r="ARP158" s="20"/>
      <c r="ARQ158" s="20"/>
      <c r="ARR158" s="20"/>
      <c r="ARS158" s="20"/>
      <c r="ART158" s="20"/>
      <c r="ARU158" s="20"/>
      <c r="ARV158" s="20"/>
      <c r="ARW158" s="20"/>
      <c r="ARX158" s="20"/>
      <c r="ARY158" s="20"/>
      <c r="ARZ158" s="20"/>
      <c r="ASA158" s="20"/>
      <c r="ASB158" s="20"/>
      <c r="ASC158" s="20"/>
      <c r="ASD158" s="20"/>
      <c r="ASE158" s="20"/>
      <c r="ASF158" s="20"/>
      <c r="ASG158" s="20"/>
      <c r="ASH158" s="20"/>
      <c r="ASI158" s="20"/>
      <c r="ASJ158" s="20"/>
      <c r="ASK158" s="20"/>
      <c r="ASL158" s="20"/>
      <c r="ASM158" s="20"/>
      <c r="ASN158" s="20"/>
      <c r="ASO158" s="20"/>
      <c r="ASP158" s="20"/>
      <c r="ASQ158" s="20"/>
      <c r="ASR158" s="20"/>
      <c r="ASS158" s="20"/>
      <c r="AST158" s="20"/>
      <c r="ASU158" s="20"/>
      <c r="ASV158" s="20"/>
      <c r="ASW158" s="20"/>
      <c r="ASX158" s="20"/>
      <c r="ASY158" s="20"/>
      <c r="ASZ158" s="20"/>
      <c r="ATA158" s="20"/>
      <c r="ATB158" s="20"/>
      <c r="ATC158" s="20"/>
      <c r="ATD158" s="20"/>
      <c r="ATE158" s="20"/>
      <c r="ATF158" s="20"/>
      <c r="ATG158" s="20"/>
      <c r="ATH158" s="20"/>
      <c r="ATI158" s="20"/>
      <c r="ATJ158" s="20"/>
      <c r="ATK158" s="20"/>
      <c r="ATL158" s="20"/>
      <c r="ATM158" s="20"/>
      <c r="ATN158" s="20"/>
      <c r="ATO158" s="20"/>
      <c r="ATP158" s="20"/>
      <c r="ATQ158" s="20"/>
      <c r="ATR158" s="20"/>
      <c r="ATS158" s="20"/>
      <c r="ATT158" s="20"/>
      <c r="ATU158" s="20"/>
      <c r="ATV158" s="20"/>
      <c r="ATW158" s="20"/>
      <c r="ATX158" s="20"/>
      <c r="ATY158" s="20"/>
      <c r="ATZ158" s="20"/>
      <c r="AUA158" s="20"/>
      <c r="AUB158" s="20"/>
      <c r="AUC158" s="20"/>
      <c r="AUD158" s="20"/>
      <c r="AUE158" s="20"/>
      <c r="AUF158" s="20"/>
      <c r="AUG158" s="20"/>
      <c r="AUH158" s="20"/>
      <c r="AUI158" s="20"/>
      <c r="AUJ158" s="20"/>
      <c r="AUK158" s="20"/>
      <c r="AUL158" s="20"/>
      <c r="AUM158" s="20"/>
      <c r="AUN158" s="20"/>
      <c r="AUO158" s="20"/>
      <c r="AUP158" s="20"/>
      <c r="AUQ158" s="20"/>
      <c r="AUR158" s="20"/>
      <c r="AUS158" s="20"/>
      <c r="AUT158" s="20"/>
      <c r="AUU158" s="20"/>
      <c r="AUV158" s="20"/>
      <c r="AUW158" s="20"/>
      <c r="AUX158" s="20"/>
      <c r="AUY158" s="20"/>
      <c r="AUZ158" s="20"/>
      <c r="AVA158" s="20"/>
      <c r="AVB158" s="20"/>
      <c r="AVC158" s="20"/>
      <c r="AVD158" s="20"/>
      <c r="AVE158" s="20"/>
      <c r="AVF158" s="20"/>
      <c r="AVG158" s="20"/>
      <c r="AVH158" s="20"/>
      <c r="AVI158" s="20"/>
      <c r="AVJ158" s="20"/>
      <c r="AVK158" s="20"/>
      <c r="AVL158" s="20"/>
      <c r="AVM158" s="20"/>
      <c r="AVN158" s="20"/>
      <c r="AVO158" s="20"/>
      <c r="AVP158" s="20"/>
      <c r="AVQ158" s="20"/>
      <c r="AVR158" s="20"/>
      <c r="AVS158" s="20"/>
      <c r="AVT158" s="20"/>
      <c r="AVU158" s="20"/>
      <c r="AVV158" s="20"/>
      <c r="AVW158" s="20"/>
      <c r="AVX158" s="20"/>
      <c r="AVY158" s="20"/>
      <c r="AVZ158" s="20"/>
      <c r="AWA158" s="20"/>
      <c r="AWB158" s="20"/>
      <c r="AWC158" s="20"/>
      <c r="AWD158" s="20"/>
      <c r="AWE158" s="20"/>
      <c r="AWF158" s="20"/>
      <c r="AWG158" s="20"/>
      <c r="AWH158" s="20"/>
      <c r="AWI158" s="20"/>
      <c r="AWJ158" s="20"/>
      <c r="AWK158" s="20"/>
      <c r="AWL158" s="20"/>
      <c r="AWM158" s="20"/>
      <c r="AWN158" s="20"/>
      <c r="AWO158" s="20"/>
      <c r="AWP158" s="20"/>
      <c r="AWQ158" s="20"/>
      <c r="AWR158" s="20"/>
      <c r="AWS158" s="20"/>
      <c r="AWT158" s="20"/>
      <c r="AWU158" s="20"/>
      <c r="AWV158" s="20"/>
      <c r="AWW158" s="20"/>
      <c r="AWX158" s="20"/>
      <c r="AWY158" s="20"/>
      <c r="AWZ158" s="20"/>
      <c r="AXA158" s="20"/>
      <c r="AXB158" s="20"/>
      <c r="AXC158" s="20"/>
      <c r="AXD158" s="20"/>
      <c r="AXE158" s="20"/>
      <c r="AXF158" s="20"/>
      <c r="AXG158" s="20"/>
      <c r="AXH158" s="20"/>
      <c r="AXI158" s="20"/>
      <c r="AXJ158" s="20"/>
      <c r="AXK158" s="20"/>
      <c r="AXL158" s="20"/>
      <c r="AXM158" s="20"/>
      <c r="AXN158" s="20"/>
      <c r="AXO158" s="20"/>
      <c r="AXP158" s="20"/>
      <c r="AXQ158" s="20"/>
      <c r="AXR158" s="20"/>
      <c r="AXS158" s="20"/>
      <c r="AXT158" s="20"/>
      <c r="AXU158" s="20"/>
      <c r="AXV158" s="20"/>
      <c r="AXW158" s="20"/>
      <c r="AXX158" s="20"/>
      <c r="AXY158" s="20"/>
      <c r="AXZ158" s="20"/>
      <c r="AYA158" s="20"/>
      <c r="AYB158" s="20"/>
      <c r="AYC158" s="20"/>
      <c r="AYD158" s="20"/>
      <c r="AYE158" s="20"/>
      <c r="AYF158" s="20"/>
      <c r="AYG158" s="20"/>
      <c r="AYH158" s="20"/>
      <c r="AYI158" s="20"/>
      <c r="AYJ158" s="20"/>
      <c r="AYK158" s="20"/>
      <c r="AYL158" s="20"/>
      <c r="AYM158" s="20"/>
      <c r="AYN158" s="20"/>
      <c r="AYO158" s="20"/>
      <c r="AYP158" s="20"/>
      <c r="AYQ158" s="20"/>
      <c r="AYR158" s="20"/>
      <c r="AYS158" s="20"/>
      <c r="AYT158" s="20"/>
      <c r="AYU158" s="20"/>
      <c r="AYV158" s="20"/>
      <c r="AYW158" s="20"/>
      <c r="AYX158" s="20"/>
      <c r="AYY158" s="20"/>
      <c r="AYZ158" s="20"/>
      <c r="AZA158" s="20"/>
      <c r="AZB158" s="20"/>
      <c r="AZC158" s="20"/>
      <c r="AZD158" s="20"/>
      <c r="AZE158" s="20"/>
      <c r="AZF158" s="20"/>
      <c r="AZG158" s="20"/>
      <c r="AZH158" s="20"/>
      <c r="AZI158" s="20"/>
      <c r="AZJ158" s="20"/>
      <c r="AZK158" s="20"/>
      <c r="AZL158" s="20"/>
      <c r="AZM158" s="20"/>
      <c r="AZN158" s="20"/>
      <c r="AZO158" s="20"/>
      <c r="AZP158" s="20"/>
      <c r="AZQ158" s="20"/>
      <c r="AZR158" s="20"/>
      <c r="AZS158" s="20"/>
      <c r="AZT158" s="20"/>
      <c r="AZU158" s="20"/>
      <c r="AZV158" s="20"/>
      <c r="AZW158" s="20"/>
      <c r="AZX158" s="20"/>
      <c r="AZY158" s="20"/>
      <c r="AZZ158" s="20"/>
      <c r="BAA158" s="20"/>
      <c r="BAB158" s="20"/>
      <c r="BAC158" s="20"/>
      <c r="BAD158" s="20"/>
      <c r="BAE158" s="20"/>
      <c r="BAF158" s="20"/>
      <c r="BAG158" s="20"/>
      <c r="BAH158" s="20"/>
      <c r="BAI158" s="20"/>
      <c r="BAJ158" s="20"/>
      <c r="BAK158" s="20"/>
      <c r="BAL158" s="20"/>
      <c r="BAM158" s="20"/>
      <c r="BAN158" s="20"/>
      <c r="BAO158" s="20"/>
      <c r="BAP158" s="20"/>
      <c r="BAQ158" s="20"/>
      <c r="BAR158" s="20"/>
      <c r="BAS158" s="20"/>
      <c r="BAT158" s="20"/>
      <c r="BAU158" s="20"/>
      <c r="BAV158" s="20"/>
      <c r="BAW158" s="20"/>
      <c r="BAX158" s="20"/>
      <c r="BAY158" s="20"/>
      <c r="BAZ158" s="20"/>
      <c r="BBA158" s="20"/>
      <c r="BBB158" s="20"/>
      <c r="BBC158" s="20"/>
      <c r="BBD158" s="20"/>
      <c r="BBE158" s="20"/>
      <c r="BBF158" s="20"/>
      <c r="BBG158" s="20"/>
      <c r="BBH158" s="20"/>
      <c r="BBI158" s="20"/>
      <c r="BBJ158" s="20"/>
      <c r="BBK158" s="20"/>
      <c r="BBL158" s="20"/>
      <c r="BBM158" s="20"/>
      <c r="BBN158" s="20"/>
      <c r="BBO158" s="20"/>
      <c r="BBP158" s="20"/>
      <c r="BBQ158" s="20"/>
      <c r="BBR158" s="20"/>
      <c r="BBS158" s="20"/>
      <c r="BBT158" s="20"/>
      <c r="BBU158" s="20"/>
      <c r="BBV158" s="20"/>
      <c r="BBW158" s="20"/>
      <c r="BBX158" s="20"/>
      <c r="BBY158" s="20"/>
      <c r="BBZ158" s="20"/>
      <c r="BCA158" s="20"/>
      <c r="BCB158" s="20"/>
      <c r="BCC158" s="20"/>
      <c r="BCD158" s="20"/>
      <c r="BCE158" s="20"/>
      <c r="BCF158" s="20"/>
      <c r="BCG158" s="20"/>
      <c r="BCH158" s="20"/>
      <c r="BCI158" s="20"/>
      <c r="BCJ158" s="20"/>
      <c r="BCK158" s="20"/>
      <c r="BCL158" s="20"/>
      <c r="BCM158" s="20"/>
      <c r="BCN158" s="20"/>
      <c r="BCO158" s="20"/>
      <c r="BCP158" s="20"/>
      <c r="BCQ158" s="20"/>
      <c r="BCR158" s="20"/>
      <c r="BCS158" s="20"/>
      <c r="BCT158" s="20"/>
      <c r="BCU158" s="20"/>
      <c r="BCV158" s="20"/>
      <c r="BCW158" s="20"/>
      <c r="BCX158" s="20"/>
      <c r="BCY158" s="20"/>
      <c r="BCZ158" s="20"/>
      <c r="BDA158" s="20"/>
      <c r="BDB158" s="20"/>
      <c r="BDC158" s="20"/>
      <c r="BDD158" s="20"/>
      <c r="BDE158" s="20"/>
      <c r="BDF158" s="20"/>
      <c r="BDG158" s="20"/>
      <c r="BDH158" s="20"/>
      <c r="BDI158" s="20"/>
      <c r="BDJ158" s="20"/>
      <c r="BDK158" s="20"/>
      <c r="BDL158" s="20"/>
      <c r="BDM158" s="20"/>
      <c r="BDN158" s="20"/>
      <c r="BDO158" s="20"/>
      <c r="BDP158" s="20"/>
      <c r="BDQ158" s="20"/>
      <c r="BDR158" s="20"/>
      <c r="BDS158" s="20"/>
      <c r="BDT158" s="20"/>
      <c r="BDU158" s="20"/>
      <c r="BDV158" s="20"/>
      <c r="BDW158" s="20"/>
      <c r="BDX158" s="20"/>
      <c r="BDY158" s="20"/>
      <c r="BDZ158" s="20"/>
      <c r="BEA158" s="20"/>
      <c r="BEB158" s="20"/>
      <c r="BEC158" s="20"/>
      <c r="BED158" s="20"/>
      <c r="BEE158" s="20"/>
      <c r="BEF158" s="20"/>
      <c r="BEG158" s="20"/>
      <c r="BEH158" s="20"/>
      <c r="BEI158" s="20"/>
      <c r="BEJ158" s="20"/>
      <c r="BEK158" s="20"/>
      <c r="BEL158" s="20"/>
      <c r="BEM158" s="20"/>
      <c r="BEN158" s="20"/>
      <c r="BEO158" s="20"/>
      <c r="BEP158" s="20"/>
      <c r="BEQ158" s="20"/>
      <c r="BER158" s="20"/>
      <c r="BES158" s="20"/>
      <c r="BET158" s="20"/>
      <c r="BEU158" s="20"/>
      <c r="BEV158" s="20"/>
      <c r="BEW158" s="20"/>
      <c r="BEX158" s="20"/>
      <c r="BEY158" s="20"/>
      <c r="BEZ158" s="20"/>
      <c r="BFA158" s="20"/>
      <c r="BFB158" s="20"/>
      <c r="BFC158" s="20"/>
      <c r="BFD158" s="20"/>
      <c r="BFE158" s="20"/>
      <c r="BFF158" s="20"/>
      <c r="BFG158" s="20"/>
      <c r="BFH158" s="20"/>
      <c r="BFI158" s="20"/>
      <c r="BFJ158" s="20"/>
      <c r="BFK158" s="20"/>
      <c r="BFL158" s="20"/>
      <c r="BFM158" s="20"/>
      <c r="BFN158" s="20"/>
      <c r="BFO158" s="20"/>
      <c r="BFP158" s="20"/>
      <c r="BFQ158" s="20"/>
      <c r="BFR158" s="20"/>
      <c r="BFS158" s="20"/>
      <c r="BFT158" s="20"/>
      <c r="BFU158" s="20"/>
      <c r="BFV158" s="20"/>
      <c r="BFW158" s="20"/>
      <c r="BFX158" s="20"/>
      <c r="BFY158" s="20"/>
      <c r="BFZ158" s="20"/>
      <c r="BGA158" s="20"/>
      <c r="BGB158" s="20"/>
      <c r="BGC158" s="20"/>
      <c r="BGD158" s="20"/>
      <c r="BGE158" s="20"/>
      <c r="BGF158" s="20"/>
      <c r="BGG158" s="20"/>
      <c r="BGH158" s="20"/>
      <c r="BGI158" s="20"/>
      <c r="BGJ158" s="20"/>
      <c r="BGK158" s="20"/>
      <c r="BGL158" s="20"/>
      <c r="BGM158" s="20"/>
      <c r="BGN158" s="20"/>
      <c r="BGO158" s="20"/>
      <c r="BGP158" s="20"/>
      <c r="BGQ158" s="20"/>
      <c r="BGR158" s="20"/>
      <c r="BGS158" s="20"/>
      <c r="BGT158" s="20"/>
      <c r="BGU158" s="20"/>
      <c r="BGV158" s="20"/>
      <c r="BGW158" s="20"/>
      <c r="BGX158" s="20"/>
      <c r="BGY158" s="20"/>
      <c r="BGZ158" s="20"/>
      <c r="BHA158" s="20"/>
      <c r="BHB158" s="20"/>
      <c r="BHC158" s="20"/>
      <c r="BHD158" s="20"/>
      <c r="BHE158" s="20"/>
      <c r="BHF158" s="20"/>
      <c r="BHG158" s="20"/>
      <c r="BHH158" s="20"/>
      <c r="BHI158" s="20"/>
      <c r="BHJ158" s="20"/>
      <c r="BHK158" s="20"/>
      <c r="BHL158" s="20"/>
      <c r="BHM158" s="20"/>
      <c r="BHN158" s="20"/>
      <c r="BHO158" s="20"/>
      <c r="BHP158" s="20"/>
      <c r="BHQ158" s="20"/>
      <c r="BHR158" s="20"/>
      <c r="BHS158" s="20"/>
      <c r="BHT158" s="20"/>
      <c r="BHU158" s="20"/>
      <c r="BHV158" s="20"/>
      <c r="BHW158" s="20"/>
      <c r="BHX158" s="20"/>
      <c r="BHY158" s="20"/>
      <c r="BHZ158" s="20"/>
      <c r="BIA158" s="20"/>
      <c r="BIB158" s="20"/>
      <c r="BIC158" s="20"/>
      <c r="BID158" s="20"/>
      <c r="BIE158" s="20"/>
      <c r="BIF158" s="20"/>
      <c r="BIG158" s="20"/>
      <c r="BIH158" s="20"/>
      <c r="BII158" s="20"/>
      <c r="BIJ158" s="20"/>
      <c r="BIK158" s="20"/>
      <c r="BIL158" s="20"/>
      <c r="BIM158" s="20"/>
      <c r="BIN158" s="20"/>
      <c r="BIO158" s="20"/>
      <c r="BIP158" s="20"/>
      <c r="BIQ158" s="20"/>
      <c r="BIR158" s="20"/>
      <c r="BIS158" s="20"/>
      <c r="BIT158" s="20"/>
      <c r="BIU158" s="20"/>
      <c r="BIV158" s="20"/>
      <c r="BIW158" s="20"/>
      <c r="BIX158" s="20"/>
      <c r="BIY158" s="20"/>
      <c r="BIZ158" s="20"/>
      <c r="BJA158" s="20"/>
      <c r="BJB158" s="20"/>
      <c r="BJC158" s="20"/>
      <c r="BJD158" s="20"/>
      <c r="BJE158" s="20"/>
      <c r="BJF158" s="20"/>
      <c r="BJG158" s="20"/>
      <c r="BJH158" s="20"/>
      <c r="BJI158" s="20"/>
      <c r="BJJ158" s="20"/>
      <c r="BJK158" s="20"/>
      <c r="BJL158" s="20"/>
      <c r="BJM158" s="20"/>
      <c r="BJN158" s="20"/>
      <c r="BJO158" s="20"/>
      <c r="BJP158" s="20"/>
      <c r="BJQ158" s="20"/>
      <c r="BJR158" s="20"/>
      <c r="BJS158" s="20"/>
      <c r="BJT158" s="20"/>
      <c r="BJU158" s="20"/>
      <c r="BJV158" s="20"/>
      <c r="BJW158" s="20"/>
      <c r="BJX158" s="20"/>
      <c r="BJY158" s="20"/>
      <c r="BJZ158" s="20"/>
      <c r="BKA158" s="20"/>
      <c r="BKB158" s="20"/>
      <c r="BKC158" s="20"/>
      <c r="BKD158" s="20"/>
      <c r="BKE158" s="20"/>
      <c r="BKF158" s="20"/>
      <c r="BKG158" s="20"/>
      <c r="BKH158" s="20"/>
      <c r="BKI158" s="20"/>
      <c r="BKJ158" s="20"/>
      <c r="BKK158" s="20"/>
      <c r="BKL158" s="20"/>
      <c r="BKM158" s="20"/>
      <c r="BKN158" s="20"/>
      <c r="BKO158" s="20"/>
      <c r="BKP158" s="20"/>
      <c r="BKQ158" s="20"/>
      <c r="BKR158" s="20"/>
      <c r="BKS158" s="20"/>
      <c r="BKT158" s="20"/>
      <c r="BKU158" s="20"/>
      <c r="BKV158" s="20"/>
      <c r="BKW158" s="20"/>
      <c r="BKX158" s="20"/>
      <c r="BKY158" s="20"/>
      <c r="BKZ158" s="20"/>
      <c r="BLA158" s="20"/>
      <c r="BLB158" s="20"/>
      <c r="BLC158" s="20"/>
      <c r="BLD158" s="20"/>
      <c r="BLE158" s="20"/>
      <c r="BLF158" s="20"/>
      <c r="BLG158" s="20"/>
      <c r="BLH158" s="20"/>
      <c r="BLI158" s="20"/>
      <c r="BLJ158" s="20"/>
      <c r="BLK158" s="20"/>
      <c r="BLL158" s="20"/>
      <c r="BLM158" s="20"/>
      <c r="BLN158" s="20"/>
      <c r="BLO158" s="20"/>
      <c r="BLP158" s="20"/>
      <c r="BLQ158" s="20"/>
      <c r="BLR158" s="20"/>
      <c r="BLS158" s="20"/>
      <c r="BLT158" s="20"/>
      <c r="BLU158" s="20"/>
      <c r="BLV158" s="20"/>
      <c r="BLW158" s="20"/>
      <c r="BLX158" s="20"/>
      <c r="BLY158" s="20"/>
      <c r="BLZ158" s="20"/>
      <c r="BMA158" s="20"/>
      <c r="BMB158" s="20"/>
      <c r="BMC158" s="20"/>
      <c r="BMD158" s="20"/>
      <c r="BME158" s="20"/>
      <c r="BMF158" s="20"/>
      <c r="BMG158" s="20"/>
      <c r="BMH158" s="20"/>
      <c r="BMI158" s="20"/>
      <c r="BMJ158" s="20"/>
      <c r="BMK158" s="20"/>
      <c r="BML158" s="20"/>
      <c r="BMM158" s="20"/>
      <c r="BMN158" s="20"/>
      <c r="BMO158" s="20"/>
      <c r="BMP158" s="20"/>
      <c r="BMQ158" s="20"/>
      <c r="BMR158" s="20"/>
      <c r="BMS158" s="20"/>
      <c r="BMT158" s="20"/>
      <c r="BMU158" s="20"/>
      <c r="BMV158" s="20"/>
      <c r="BMW158" s="20"/>
      <c r="BMX158" s="20"/>
      <c r="BMY158" s="20"/>
      <c r="BMZ158" s="20"/>
      <c r="BNA158" s="20"/>
      <c r="BNB158" s="20"/>
      <c r="BNC158" s="20"/>
      <c r="BND158" s="20"/>
      <c r="BNE158" s="20"/>
      <c r="BNF158" s="20"/>
      <c r="BNG158" s="20"/>
      <c r="BNH158" s="20"/>
      <c r="BNI158" s="20"/>
      <c r="BNJ158" s="20"/>
      <c r="BNK158" s="20"/>
      <c r="BNL158" s="20"/>
      <c r="BNM158" s="20"/>
      <c r="BNN158" s="20"/>
      <c r="BNO158" s="20"/>
      <c r="BNP158" s="20"/>
      <c r="BNQ158" s="20"/>
      <c r="BNR158" s="20"/>
      <c r="BNS158" s="20"/>
      <c r="BNT158" s="20"/>
      <c r="BNU158" s="20"/>
      <c r="BNV158" s="20"/>
      <c r="BNW158" s="20"/>
      <c r="BNX158" s="20"/>
      <c r="BNY158" s="20"/>
      <c r="BNZ158" s="20"/>
      <c r="BOA158" s="20"/>
      <c r="BOB158" s="20"/>
      <c r="BOC158" s="20"/>
      <c r="BOD158" s="20"/>
      <c r="BOE158" s="20"/>
      <c r="BOF158" s="20"/>
      <c r="BOG158" s="20"/>
      <c r="BOH158" s="20"/>
      <c r="BOI158" s="20"/>
      <c r="BOJ158" s="20"/>
      <c r="BOK158" s="20"/>
      <c r="BOL158" s="20"/>
      <c r="BOM158" s="20"/>
      <c r="BON158" s="20"/>
      <c r="BOO158" s="20"/>
      <c r="BOP158" s="20"/>
      <c r="BOQ158" s="20"/>
      <c r="BOR158" s="20"/>
      <c r="BOS158" s="20"/>
      <c r="BOT158" s="20"/>
      <c r="BOU158" s="20"/>
      <c r="BOV158" s="20"/>
      <c r="BOW158" s="20"/>
      <c r="BOX158" s="20"/>
      <c r="BOY158" s="20"/>
      <c r="BOZ158" s="20"/>
      <c r="BPA158" s="20"/>
      <c r="BPB158" s="20"/>
      <c r="BPC158" s="20"/>
      <c r="BPD158" s="20"/>
      <c r="BPE158" s="20"/>
      <c r="BPF158" s="20"/>
      <c r="BPG158" s="20"/>
      <c r="BPH158" s="20"/>
      <c r="BPI158" s="20"/>
      <c r="BPJ158" s="20"/>
      <c r="BPK158" s="20"/>
      <c r="BPL158" s="20"/>
      <c r="BPM158" s="20"/>
      <c r="BPN158" s="20"/>
      <c r="BPO158" s="20"/>
      <c r="BPP158" s="20"/>
      <c r="BPQ158" s="20"/>
      <c r="BPR158" s="20"/>
      <c r="BPS158" s="20"/>
      <c r="BPT158" s="20"/>
      <c r="BPU158" s="20"/>
      <c r="BPV158" s="20"/>
      <c r="BPW158" s="20"/>
      <c r="BPX158" s="20"/>
      <c r="BPY158" s="20"/>
      <c r="BPZ158" s="20"/>
      <c r="BQA158" s="20"/>
      <c r="BQB158" s="20"/>
      <c r="BQC158" s="20"/>
      <c r="BQD158" s="20"/>
      <c r="BQE158" s="20"/>
      <c r="BQF158" s="20"/>
      <c r="BQG158" s="20"/>
      <c r="BQH158" s="20"/>
      <c r="BQI158" s="20"/>
      <c r="BQJ158" s="20"/>
      <c r="BQK158" s="20"/>
      <c r="BQL158" s="20"/>
      <c r="BQM158" s="20"/>
      <c r="BQN158" s="20"/>
      <c r="BQO158" s="20"/>
      <c r="BQP158" s="20"/>
      <c r="BQQ158" s="20"/>
      <c r="BQR158" s="20"/>
      <c r="BQS158" s="20"/>
      <c r="BQT158" s="20"/>
      <c r="BQU158" s="20"/>
      <c r="BQV158" s="20"/>
      <c r="BQW158" s="20"/>
      <c r="BQX158" s="20"/>
      <c r="BQY158" s="20"/>
      <c r="BQZ158" s="20"/>
      <c r="BRA158" s="20"/>
      <c r="BRB158" s="20"/>
      <c r="BRC158" s="20"/>
      <c r="BRD158" s="20"/>
      <c r="BRE158" s="20"/>
      <c r="BRF158" s="20"/>
      <c r="BRG158" s="20"/>
      <c r="BRH158" s="20"/>
      <c r="BRI158" s="20"/>
      <c r="BRJ158" s="20"/>
      <c r="BRK158" s="20"/>
      <c r="BRL158" s="20"/>
      <c r="BRM158" s="20"/>
      <c r="BRN158" s="20"/>
      <c r="BRO158" s="20"/>
      <c r="BRP158" s="20"/>
      <c r="BRQ158" s="20"/>
      <c r="BRR158" s="20"/>
      <c r="BRS158" s="20"/>
      <c r="BRT158" s="20"/>
      <c r="BRU158" s="20"/>
      <c r="BRV158" s="20"/>
      <c r="BRW158" s="20"/>
      <c r="BRX158" s="20"/>
      <c r="BRY158" s="20"/>
      <c r="BRZ158" s="20"/>
      <c r="BSA158" s="20"/>
      <c r="BSB158" s="20"/>
      <c r="BSC158" s="20"/>
      <c r="BSD158" s="20"/>
      <c r="BSE158" s="20"/>
      <c r="BSF158" s="20"/>
      <c r="BSG158" s="20"/>
      <c r="BSH158" s="20"/>
      <c r="BSI158" s="20"/>
      <c r="BSJ158" s="20"/>
      <c r="BSK158" s="20"/>
      <c r="BSL158" s="20"/>
      <c r="BSM158" s="20"/>
      <c r="BSN158" s="20"/>
      <c r="BSO158" s="20"/>
      <c r="BSP158" s="20"/>
      <c r="BSQ158" s="20"/>
      <c r="BSR158" s="20"/>
      <c r="BSS158" s="20"/>
      <c r="BST158" s="20"/>
      <c r="BSU158" s="20"/>
      <c r="BSV158" s="20"/>
      <c r="BSW158" s="20"/>
      <c r="BSX158" s="20"/>
      <c r="BSY158" s="20"/>
      <c r="BSZ158" s="20"/>
      <c r="BTA158" s="20"/>
      <c r="BTB158" s="20"/>
      <c r="BTC158" s="20"/>
      <c r="BTD158" s="20"/>
      <c r="BTE158" s="20"/>
      <c r="BTF158" s="20"/>
      <c r="BTG158" s="20"/>
      <c r="BTH158" s="20"/>
      <c r="BTI158" s="20"/>
      <c r="BTJ158" s="20"/>
      <c r="BTK158" s="20"/>
      <c r="BTL158" s="20"/>
      <c r="BTM158" s="20"/>
      <c r="BTN158" s="20"/>
      <c r="BTO158" s="20"/>
      <c r="BTP158" s="20"/>
      <c r="BTQ158" s="20"/>
      <c r="BTR158" s="20"/>
      <c r="BTS158" s="20"/>
      <c r="BTT158" s="20"/>
      <c r="BTU158" s="20"/>
      <c r="BTV158" s="20"/>
      <c r="BTW158" s="20"/>
      <c r="BTX158" s="20"/>
      <c r="BTY158" s="20"/>
      <c r="BTZ158" s="20"/>
      <c r="BUA158" s="20"/>
      <c r="BUB158" s="20"/>
      <c r="BUC158" s="20"/>
      <c r="BUD158" s="20"/>
      <c r="BUE158" s="20"/>
      <c r="BUF158" s="20"/>
      <c r="BUG158" s="20"/>
      <c r="BUH158" s="20"/>
      <c r="BUI158" s="20"/>
      <c r="BUJ158" s="20"/>
      <c r="BUK158" s="20"/>
      <c r="BUL158" s="20"/>
      <c r="BUM158" s="20"/>
      <c r="BUN158" s="20"/>
      <c r="BUO158" s="20"/>
      <c r="BUP158" s="20"/>
      <c r="BUQ158" s="20"/>
      <c r="BUR158" s="20"/>
      <c r="BUS158" s="20"/>
      <c r="BUT158" s="20"/>
      <c r="BUU158" s="20"/>
      <c r="BUV158" s="20"/>
      <c r="BUW158" s="20"/>
      <c r="BUX158" s="20"/>
      <c r="BUY158" s="20"/>
      <c r="BUZ158" s="20"/>
      <c r="BVA158" s="20"/>
      <c r="BVB158" s="20"/>
      <c r="BVC158" s="20"/>
      <c r="BVD158" s="20"/>
      <c r="BVE158" s="20"/>
      <c r="BVF158" s="20"/>
      <c r="BVG158" s="20"/>
      <c r="BVH158" s="20"/>
      <c r="BVI158" s="20"/>
      <c r="BVJ158" s="20"/>
      <c r="BVK158" s="20"/>
      <c r="BVL158" s="20"/>
      <c r="BVM158" s="20"/>
      <c r="BVN158" s="20"/>
      <c r="BVO158" s="20"/>
      <c r="BVP158" s="20"/>
      <c r="BVQ158" s="20"/>
      <c r="BVR158" s="20"/>
      <c r="BVS158" s="20"/>
      <c r="BVT158" s="20"/>
      <c r="BVU158" s="20"/>
      <c r="BVV158" s="20"/>
      <c r="BVW158" s="20"/>
      <c r="BVX158" s="20"/>
      <c r="BVY158" s="20"/>
      <c r="BVZ158" s="20"/>
      <c r="BWA158" s="20"/>
      <c r="BWB158" s="20"/>
      <c r="BWC158" s="20"/>
      <c r="BWD158" s="20"/>
      <c r="BWE158" s="20"/>
      <c r="BWF158" s="20"/>
      <c r="BWG158" s="20"/>
      <c r="BWH158" s="20"/>
      <c r="BWI158" s="20"/>
      <c r="BWJ158" s="20"/>
      <c r="BWK158" s="20"/>
      <c r="BWL158" s="20"/>
      <c r="BWM158" s="20"/>
      <c r="BWN158" s="20"/>
      <c r="BWO158" s="20"/>
      <c r="BWP158" s="20"/>
      <c r="BWQ158" s="20"/>
      <c r="BWR158" s="20"/>
      <c r="BWS158" s="20"/>
      <c r="BWT158" s="20"/>
      <c r="BWU158" s="20"/>
      <c r="BWV158" s="20"/>
      <c r="BWW158" s="20"/>
      <c r="BWX158" s="20"/>
      <c r="BWY158" s="20"/>
      <c r="BWZ158" s="20"/>
      <c r="BXA158" s="20"/>
      <c r="BXB158" s="20"/>
      <c r="BXC158" s="20"/>
      <c r="BXD158" s="20"/>
      <c r="BXE158" s="20"/>
      <c r="BXF158" s="20"/>
      <c r="BXG158" s="20"/>
      <c r="BXH158" s="20"/>
      <c r="BXI158" s="20"/>
      <c r="BXJ158" s="20"/>
      <c r="BXK158" s="20"/>
      <c r="BXL158" s="20"/>
      <c r="BXM158" s="20"/>
      <c r="BXN158" s="20"/>
      <c r="BXO158" s="20"/>
      <c r="BXP158" s="20"/>
      <c r="BXQ158" s="20"/>
      <c r="BXR158" s="20"/>
      <c r="BXS158" s="20"/>
      <c r="BXT158" s="20"/>
      <c r="BXU158" s="20"/>
      <c r="BXV158" s="20"/>
      <c r="BXW158" s="20"/>
      <c r="BXX158" s="20"/>
      <c r="BXY158" s="20"/>
      <c r="BXZ158" s="20"/>
      <c r="BYA158" s="20"/>
      <c r="BYB158" s="20"/>
      <c r="BYC158" s="20"/>
      <c r="BYD158" s="20"/>
      <c r="BYE158" s="20"/>
      <c r="BYF158" s="20"/>
      <c r="BYG158" s="20"/>
      <c r="BYH158" s="20"/>
      <c r="BYI158" s="20"/>
      <c r="BYJ158" s="20"/>
      <c r="BYK158" s="20"/>
      <c r="BYL158" s="20"/>
      <c r="BYM158" s="20"/>
      <c r="BYN158" s="20"/>
      <c r="BYO158" s="20"/>
      <c r="BYP158" s="20"/>
      <c r="BYQ158" s="20"/>
      <c r="BYR158" s="20"/>
      <c r="BYS158" s="20"/>
      <c r="BYT158" s="20"/>
      <c r="BYU158" s="20"/>
      <c r="BYV158" s="20"/>
      <c r="BYW158" s="20"/>
      <c r="BYX158" s="20"/>
      <c r="BYY158" s="20"/>
      <c r="BYZ158" s="20"/>
      <c r="BZA158" s="20"/>
      <c r="BZB158" s="20"/>
      <c r="BZC158" s="20"/>
      <c r="BZD158" s="20"/>
      <c r="BZE158" s="20"/>
      <c r="BZF158" s="20"/>
      <c r="BZG158" s="20"/>
      <c r="BZH158" s="20"/>
      <c r="BZI158" s="20"/>
      <c r="BZJ158" s="20"/>
      <c r="BZK158" s="20"/>
      <c r="BZL158" s="20"/>
      <c r="BZM158" s="20"/>
      <c r="BZN158" s="20"/>
      <c r="BZO158" s="20"/>
      <c r="BZP158" s="20"/>
      <c r="BZQ158" s="20"/>
      <c r="BZR158" s="20"/>
      <c r="BZS158" s="20"/>
      <c r="BZT158" s="20"/>
      <c r="BZU158" s="20"/>
      <c r="BZV158" s="20"/>
      <c r="BZW158" s="20"/>
      <c r="BZX158" s="20"/>
      <c r="BZY158" s="20"/>
      <c r="BZZ158" s="20"/>
      <c r="CAA158" s="20"/>
      <c r="CAB158" s="20"/>
      <c r="CAC158" s="20"/>
      <c r="CAD158" s="20"/>
      <c r="CAE158" s="20"/>
      <c r="CAF158" s="20"/>
      <c r="CAG158" s="20"/>
      <c r="CAH158" s="20"/>
      <c r="CAI158" s="20"/>
      <c r="CAJ158" s="20"/>
      <c r="CAK158" s="20"/>
      <c r="CAL158" s="20"/>
      <c r="CAM158" s="20"/>
      <c r="CAN158" s="20"/>
      <c r="CAO158" s="20"/>
      <c r="CAP158" s="20"/>
      <c r="CAQ158" s="20"/>
      <c r="CAR158" s="20"/>
      <c r="CAS158" s="20"/>
      <c r="CAT158" s="20"/>
      <c r="CAU158" s="20"/>
      <c r="CAV158" s="20"/>
      <c r="CAW158" s="20"/>
      <c r="CAX158" s="20"/>
      <c r="CAY158" s="20"/>
      <c r="CAZ158" s="20"/>
      <c r="CBA158" s="20"/>
      <c r="CBB158" s="20"/>
      <c r="CBC158" s="20"/>
      <c r="CBD158" s="20"/>
      <c r="CBE158" s="20"/>
      <c r="CBF158" s="20"/>
      <c r="CBG158" s="20"/>
      <c r="CBH158" s="20"/>
      <c r="CBI158" s="20"/>
      <c r="CBJ158" s="20"/>
      <c r="CBK158" s="20"/>
      <c r="CBL158" s="20"/>
      <c r="CBM158" s="20"/>
      <c r="CBN158" s="20"/>
      <c r="CBO158" s="20"/>
      <c r="CBP158" s="20"/>
      <c r="CBQ158" s="20"/>
      <c r="CBR158" s="20"/>
      <c r="CBS158" s="20"/>
      <c r="CBT158" s="20"/>
      <c r="CBU158" s="20"/>
      <c r="CBV158" s="20"/>
      <c r="CBW158" s="20"/>
      <c r="CBX158" s="20"/>
      <c r="CBY158" s="20"/>
      <c r="CBZ158" s="20"/>
      <c r="CCA158" s="20"/>
      <c r="CCB158" s="20"/>
      <c r="CCC158" s="20"/>
      <c r="CCD158" s="20"/>
      <c r="CCE158" s="20"/>
      <c r="CCF158" s="20"/>
      <c r="CCG158" s="20"/>
      <c r="CCH158" s="20"/>
      <c r="CCI158" s="20"/>
      <c r="CCJ158" s="20"/>
      <c r="CCK158" s="20"/>
      <c r="CCL158" s="20"/>
      <c r="CCM158" s="20"/>
      <c r="CCN158" s="20"/>
      <c r="CCO158" s="20"/>
      <c r="CCP158" s="20"/>
      <c r="CCQ158" s="20"/>
      <c r="CCR158" s="20"/>
      <c r="CCS158" s="20"/>
      <c r="CCT158" s="20"/>
      <c r="CCU158" s="20"/>
      <c r="CCV158" s="20"/>
      <c r="CCW158" s="20"/>
      <c r="CCX158" s="20"/>
      <c r="CCY158" s="20"/>
      <c r="CCZ158" s="20"/>
      <c r="CDA158" s="20"/>
      <c r="CDB158" s="20"/>
      <c r="CDC158" s="20"/>
      <c r="CDD158" s="20"/>
      <c r="CDE158" s="20"/>
      <c r="CDF158" s="20"/>
      <c r="CDG158" s="20"/>
      <c r="CDH158" s="20"/>
      <c r="CDI158" s="20"/>
      <c r="CDJ158" s="20"/>
      <c r="CDK158" s="20"/>
      <c r="CDL158" s="20"/>
      <c r="CDM158" s="20"/>
      <c r="CDN158" s="20"/>
      <c r="CDO158" s="20"/>
      <c r="CDP158" s="20"/>
      <c r="CDQ158" s="20"/>
      <c r="CDR158" s="20"/>
      <c r="CDS158" s="20"/>
      <c r="CDT158" s="20"/>
      <c r="CDU158" s="20"/>
      <c r="CDV158" s="20"/>
      <c r="CDW158" s="20"/>
      <c r="CDX158" s="20"/>
      <c r="CDY158" s="20"/>
      <c r="CDZ158" s="20"/>
      <c r="CEA158" s="20"/>
      <c r="CEB158" s="20"/>
      <c r="CEC158" s="20"/>
      <c r="CED158" s="20"/>
      <c r="CEE158" s="20"/>
      <c r="CEF158" s="20"/>
      <c r="CEG158" s="20"/>
      <c r="CEH158" s="20"/>
      <c r="CEI158" s="20"/>
      <c r="CEJ158" s="20"/>
      <c r="CEK158" s="20"/>
      <c r="CEL158" s="20"/>
      <c r="CEM158" s="20"/>
      <c r="CEN158" s="20"/>
      <c r="CEO158" s="20"/>
      <c r="CEP158" s="20"/>
      <c r="CEQ158" s="20"/>
      <c r="CER158" s="20"/>
      <c r="CES158" s="20"/>
      <c r="CET158" s="20"/>
      <c r="CEU158" s="20"/>
      <c r="CEV158" s="20"/>
      <c r="CEW158" s="20"/>
      <c r="CEX158" s="20"/>
      <c r="CEY158" s="20"/>
      <c r="CEZ158" s="20"/>
      <c r="CFA158" s="20"/>
      <c r="CFB158" s="20"/>
      <c r="CFC158" s="20"/>
      <c r="CFD158" s="20"/>
      <c r="CFE158" s="20"/>
      <c r="CFF158" s="20"/>
      <c r="CFG158" s="20"/>
      <c r="CFH158" s="20"/>
      <c r="CFI158" s="20"/>
      <c r="CFJ158" s="20"/>
      <c r="CFK158" s="20"/>
      <c r="CFL158" s="20"/>
      <c r="CFM158" s="20"/>
      <c r="CFN158" s="20"/>
      <c r="CFO158" s="20"/>
      <c r="CFP158" s="20"/>
      <c r="CFQ158" s="20"/>
      <c r="CFR158" s="20"/>
      <c r="CFS158" s="20"/>
      <c r="CFT158" s="20"/>
      <c r="CFU158" s="20"/>
      <c r="CFV158" s="20"/>
      <c r="CFW158" s="20"/>
      <c r="CFX158" s="20"/>
      <c r="CFY158" s="20"/>
      <c r="CFZ158" s="20"/>
      <c r="CGA158" s="20"/>
      <c r="CGB158" s="20"/>
      <c r="CGC158" s="20"/>
      <c r="CGD158" s="20"/>
      <c r="CGE158" s="20"/>
      <c r="CGF158" s="20"/>
      <c r="CGG158" s="20"/>
      <c r="CGH158" s="20"/>
      <c r="CGI158" s="20"/>
      <c r="CGJ158" s="20"/>
      <c r="CGK158" s="20"/>
      <c r="CGL158" s="20"/>
      <c r="CGM158" s="20"/>
      <c r="CGN158" s="20"/>
      <c r="CGO158" s="20"/>
      <c r="CGP158" s="20"/>
      <c r="CGQ158" s="20"/>
      <c r="CGR158" s="20"/>
      <c r="CGS158" s="20"/>
      <c r="CGT158" s="20"/>
      <c r="CGU158" s="20"/>
      <c r="CGV158" s="20"/>
      <c r="CGW158" s="20"/>
      <c r="CGX158" s="20"/>
      <c r="CGY158" s="20"/>
      <c r="CGZ158" s="20"/>
      <c r="CHA158" s="20"/>
      <c r="CHB158" s="20"/>
      <c r="CHC158" s="20"/>
      <c r="CHD158" s="20"/>
      <c r="CHE158" s="20"/>
      <c r="CHF158" s="20"/>
      <c r="CHG158" s="20"/>
      <c r="CHH158" s="20"/>
      <c r="CHI158" s="20"/>
      <c r="CHJ158" s="20"/>
      <c r="CHK158" s="20"/>
      <c r="CHL158" s="20"/>
      <c r="CHM158" s="20"/>
      <c r="CHN158" s="20"/>
      <c r="CHO158" s="20"/>
      <c r="CHP158" s="20"/>
      <c r="CHQ158" s="20"/>
      <c r="CHR158" s="20"/>
      <c r="CHS158" s="20"/>
      <c r="CHT158" s="20"/>
      <c r="CHU158" s="20"/>
      <c r="CHV158" s="20"/>
      <c r="CHW158" s="20"/>
      <c r="CHX158" s="20"/>
      <c r="CHY158" s="20"/>
      <c r="CHZ158" s="20"/>
      <c r="CIA158" s="20"/>
      <c r="CIB158" s="20"/>
      <c r="CIC158" s="20"/>
      <c r="CID158" s="20"/>
      <c r="CIE158" s="20"/>
      <c r="CIF158" s="20"/>
      <c r="CIG158" s="20"/>
      <c r="CIH158" s="20"/>
      <c r="CII158" s="20"/>
      <c r="CIJ158" s="20"/>
      <c r="CIK158" s="20"/>
      <c r="CIL158" s="20"/>
      <c r="CIM158" s="20"/>
      <c r="CIN158" s="20"/>
      <c r="CIO158" s="20"/>
      <c r="CIP158" s="20"/>
      <c r="CIQ158" s="20"/>
      <c r="CIR158" s="20"/>
      <c r="CIS158" s="20"/>
      <c r="CIT158" s="20"/>
      <c r="CIU158" s="20"/>
      <c r="CIV158" s="20"/>
      <c r="CIW158" s="20"/>
      <c r="CIX158" s="20"/>
      <c r="CIY158" s="20"/>
      <c r="CIZ158" s="20"/>
      <c r="CJA158" s="20"/>
      <c r="CJB158" s="20"/>
      <c r="CJC158" s="20"/>
      <c r="CJD158" s="20"/>
      <c r="CJE158" s="20"/>
      <c r="CJF158" s="20"/>
      <c r="CJG158" s="20"/>
      <c r="CJH158" s="20"/>
      <c r="CJI158" s="20"/>
      <c r="CJJ158" s="20"/>
      <c r="CJK158" s="20"/>
      <c r="CJL158" s="20"/>
      <c r="CJM158" s="20"/>
      <c r="CJN158" s="20"/>
      <c r="CJO158" s="20"/>
      <c r="CJP158" s="20"/>
      <c r="CJQ158" s="20"/>
      <c r="CJR158" s="20"/>
      <c r="CJS158" s="20"/>
      <c r="CJT158" s="20"/>
      <c r="CJU158" s="20"/>
      <c r="CJV158" s="20"/>
      <c r="CJW158" s="20"/>
      <c r="CJX158" s="20"/>
      <c r="CJY158" s="20"/>
      <c r="CJZ158" s="20"/>
      <c r="CKA158" s="20"/>
      <c r="CKB158" s="20"/>
      <c r="CKC158" s="20"/>
      <c r="CKD158" s="20"/>
      <c r="CKE158" s="20"/>
      <c r="CKF158" s="20"/>
      <c r="CKG158" s="20"/>
      <c r="CKH158" s="20"/>
      <c r="CKI158" s="20"/>
      <c r="CKJ158" s="20"/>
      <c r="CKK158" s="20"/>
      <c r="CKL158" s="20"/>
      <c r="CKM158" s="20"/>
      <c r="CKN158" s="20"/>
      <c r="CKO158" s="20"/>
      <c r="CKP158" s="20"/>
      <c r="CKQ158" s="20"/>
      <c r="CKR158" s="20"/>
      <c r="CKS158" s="20"/>
      <c r="CKT158" s="20"/>
      <c r="CKU158" s="20"/>
      <c r="CKV158" s="20"/>
      <c r="CKW158" s="20"/>
      <c r="CKX158" s="20"/>
      <c r="CKY158" s="20"/>
      <c r="CKZ158" s="20"/>
      <c r="CLA158" s="20"/>
      <c r="CLB158" s="20"/>
      <c r="CLC158" s="20"/>
      <c r="CLD158" s="20"/>
      <c r="CLE158" s="20"/>
      <c r="CLF158" s="20"/>
      <c r="CLG158" s="20"/>
      <c r="CLH158" s="20"/>
      <c r="CLI158" s="20"/>
      <c r="CLJ158" s="20"/>
      <c r="CLK158" s="20"/>
      <c r="CLL158" s="20"/>
      <c r="CLM158" s="20"/>
      <c r="CLN158" s="20"/>
      <c r="CLO158" s="20"/>
      <c r="CLP158" s="20"/>
      <c r="CLQ158" s="20"/>
      <c r="CLR158" s="20"/>
      <c r="CLS158" s="20"/>
      <c r="CLT158" s="20"/>
      <c r="CLU158" s="20"/>
      <c r="CLV158" s="20"/>
      <c r="CLW158" s="20"/>
      <c r="CLX158" s="20"/>
      <c r="CLY158" s="20"/>
      <c r="CLZ158" s="20"/>
      <c r="CMA158" s="20"/>
      <c r="CMB158" s="20"/>
      <c r="CMC158" s="20"/>
      <c r="CMD158" s="20"/>
      <c r="CME158" s="20"/>
      <c r="CMF158" s="20"/>
      <c r="CMG158" s="20"/>
      <c r="CMH158" s="20"/>
      <c r="CMI158" s="20"/>
      <c r="CMJ158" s="20"/>
      <c r="CMK158" s="20"/>
      <c r="CML158" s="20"/>
      <c r="CMM158" s="20"/>
      <c r="CMN158" s="20"/>
      <c r="CMO158" s="20"/>
      <c r="CMP158" s="20"/>
      <c r="CMQ158" s="20"/>
      <c r="CMR158" s="20"/>
      <c r="CMS158" s="20"/>
      <c r="CMT158" s="20"/>
      <c r="CMU158" s="20"/>
      <c r="CMV158" s="20"/>
      <c r="CMW158" s="20"/>
      <c r="CMX158" s="20"/>
      <c r="CMY158" s="20"/>
      <c r="CMZ158" s="20"/>
      <c r="CNA158" s="20"/>
      <c r="CNB158" s="20"/>
      <c r="CNC158" s="20"/>
      <c r="CND158" s="20"/>
      <c r="CNE158" s="20"/>
      <c r="CNF158" s="20"/>
      <c r="CNG158" s="20"/>
      <c r="CNH158" s="20"/>
      <c r="CNI158" s="20"/>
      <c r="CNJ158" s="20"/>
      <c r="CNK158" s="20"/>
      <c r="CNL158" s="20"/>
      <c r="CNM158" s="20"/>
      <c r="CNN158" s="20"/>
      <c r="CNO158" s="20"/>
      <c r="CNP158" s="20"/>
      <c r="CNQ158" s="20"/>
      <c r="CNR158" s="20"/>
      <c r="CNS158" s="20"/>
      <c r="CNT158" s="20"/>
      <c r="CNU158" s="20"/>
      <c r="CNV158" s="20"/>
      <c r="CNW158" s="20"/>
      <c r="CNX158" s="20"/>
      <c r="CNY158" s="20"/>
      <c r="CNZ158" s="20"/>
      <c r="COA158" s="20"/>
      <c r="COB158" s="20"/>
      <c r="COC158" s="20"/>
      <c r="COD158" s="20"/>
      <c r="COE158" s="20"/>
      <c r="COF158" s="20"/>
      <c r="COG158" s="20"/>
      <c r="COH158" s="20"/>
      <c r="COI158" s="20"/>
      <c r="COJ158" s="20"/>
      <c r="COK158" s="20"/>
      <c r="COL158" s="20"/>
      <c r="COM158" s="20"/>
      <c r="CON158" s="20"/>
      <c r="COO158" s="20"/>
      <c r="COP158" s="20"/>
      <c r="COQ158" s="20"/>
      <c r="COR158" s="20"/>
      <c r="COS158" s="20"/>
      <c r="COT158" s="20"/>
      <c r="COU158" s="20"/>
      <c r="COV158" s="20"/>
      <c r="COW158" s="20"/>
      <c r="COX158" s="20"/>
      <c r="COY158" s="20"/>
      <c r="COZ158" s="20"/>
      <c r="CPA158" s="20"/>
      <c r="CPB158" s="20"/>
      <c r="CPC158" s="20"/>
      <c r="CPD158" s="20"/>
      <c r="CPE158" s="20"/>
      <c r="CPF158" s="20"/>
      <c r="CPG158" s="20"/>
      <c r="CPH158" s="20"/>
      <c r="CPI158" s="20"/>
      <c r="CPJ158" s="20"/>
      <c r="CPK158" s="20"/>
      <c r="CPL158" s="20"/>
      <c r="CPM158" s="20"/>
      <c r="CPN158" s="20"/>
      <c r="CPO158" s="20"/>
      <c r="CPP158" s="20"/>
      <c r="CPQ158" s="20"/>
      <c r="CPR158" s="20"/>
      <c r="CPS158" s="20"/>
      <c r="CPT158" s="20"/>
      <c r="CPU158" s="20"/>
      <c r="CPV158" s="20"/>
      <c r="CPW158" s="20"/>
      <c r="CPX158" s="20"/>
      <c r="CPY158" s="20"/>
      <c r="CPZ158" s="20"/>
      <c r="CQA158" s="20"/>
      <c r="CQB158" s="20"/>
      <c r="CQC158" s="20"/>
      <c r="CQD158" s="20"/>
      <c r="CQE158" s="20"/>
      <c r="CQF158" s="20"/>
      <c r="CQG158" s="20"/>
      <c r="CQH158" s="20"/>
      <c r="CQI158" s="20"/>
      <c r="CQJ158" s="20"/>
      <c r="CQK158" s="20"/>
      <c r="CQL158" s="20"/>
      <c r="CQM158" s="20"/>
      <c r="CQN158" s="20"/>
      <c r="CQO158" s="20"/>
      <c r="CQP158" s="20"/>
      <c r="CQQ158" s="20"/>
      <c r="CQR158" s="20"/>
      <c r="CQS158" s="20"/>
      <c r="CQT158" s="20"/>
      <c r="CQU158" s="20"/>
      <c r="CQV158" s="20"/>
      <c r="CQW158" s="20"/>
      <c r="CQX158" s="20"/>
      <c r="CQY158" s="20"/>
      <c r="CQZ158" s="20"/>
      <c r="CRA158" s="20"/>
      <c r="CRB158" s="20"/>
      <c r="CRC158" s="20"/>
      <c r="CRD158" s="20"/>
      <c r="CRE158" s="20"/>
      <c r="CRF158" s="20"/>
      <c r="CRG158" s="20"/>
      <c r="CRH158" s="20"/>
      <c r="CRI158" s="20"/>
      <c r="CRJ158" s="20"/>
      <c r="CRK158" s="20"/>
      <c r="CRL158" s="20"/>
      <c r="CRM158" s="20"/>
      <c r="CRN158" s="20"/>
      <c r="CRO158" s="20"/>
      <c r="CRP158" s="20"/>
      <c r="CRQ158" s="20"/>
      <c r="CRR158" s="20"/>
      <c r="CRS158" s="20"/>
      <c r="CRT158" s="20"/>
      <c r="CRU158" s="20"/>
      <c r="CRV158" s="20"/>
      <c r="CRW158" s="20"/>
      <c r="CRX158" s="20"/>
      <c r="CRY158" s="20"/>
      <c r="CRZ158" s="20"/>
      <c r="CSA158" s="20"/>
      <c r="CSB158" s="20"/>
      <c r="CSC158" s="20"/>
      <c r="CSD158" s="20"/>
      <c r="CSE158" s="20"/>
      <c r="CSF158" s="20"/>
      <c r="CSG158" s="20"/>
      <c r="CSH158" s="20"/>
      <c r="CSI158" s="20"/>
      <c r="CSJ158" s="20"/>
      <c r="CSK158" s="20"/>
      <c r="CSL158" s="20"/>
      <c r="CSM158" s="20"/>
      <c r="CSN158" s="20"/>
      <c r="CSO158" s="20"/>
      <c r="CSP158" s="20"/>
      <c r="CSQ158" s="20"/>
      <c r="CSR158" s="20"/>
      <c r="CSS158" s="20"/>
      <c r="CST158" s="20"/>
      <c r="CSU158" s="20"/>
      <c r="CSV158" s="20"/>
      <c r="CSW158" s="20"/>
      <c r="CSX158" s="20"/>
      <c r="CSY158" s="20"/>
      <c r="CSZ158" s="20"/>
      <c r="CTA158" s="20"/>
      <c r="CTB158" s="20"/>
      <c r="CTC158" s="20"/>
      <c r="CTD158" s="20"/>
      <c r="CTE158" s="20"/>
      <c r="CTF158" s="20"/>
      <c r="CTG158" s="20"/>
      <c r="CTH158" s="20"/>
      <c r="CTI158" s="20"/>
      <c r="CTJ158" s="20"/>
      <c r="CTK158" s="20"/>
      <c r="CTL158" s="20"/>
      <c r="CTM158" s="20"/>
      <c r="CTN158" s="20"/>
      <c r="CTO158" s="20"/>
      <c r="CTP158" s="20"/>
      <c r="CTQ158" s="20"/>
      <c r="CTR158" s="20"/>
      <c r="CTS158" s="20"/>
      <c r="CTT158" s="20"/>
      <c r="CTU158" s="20"/>
      <c r="CTV158" s="20"/>
      <c r="CTW158" s="20"/>
      <c r="CTX158" s="20"/>
      <c r="CTY158" s="20"/>
      <c r="CTZ158" s="20"/>
      <c r="CUA158" s="20"/>
      <c r="CUB158" s="20"/>
      <c r="CUC158" s="20"/>
      <c r="CUD158" s="20"/>
      <c r="CUE158" s="20"/>
      <c r="CUF158" s="20"/>
      <c r="CUG158" s="20"/>
      <c r="CUH158" s="20"/>
      <c r="CUI158" s="20"/>
      <c r="CUJ158" s="20"/>
      <c r="CUK158" s="20"/>
      <c r="CUL158" s="20"/>
      <c r="CUM158" s="20"/>
      <c r="CUN158" s="20"/>
      <c r="CUO158" s="20"/>
      <c r="CUP158" s="20"/>
      <c r="CUQ158" s="20"/>
      <c r="CUR158" s="20"/>
      <c r="CUS158" s="20"/>
      <c r="CUT158" s="20"/>
      <c r="CUU158" s="20"/>
      <c r="CUV158" s="20"/>
      <c r="CUW158" s="20"/>
      <c r="CUX158" s="20"/>
      <c r="CUY158" s="20"/>
      <c r="CUZ158" s="20"/>
      <c r="CVA158" s="20"/>
      <c r="CVB158" s="20"/>
      <c r="CVC158" s="20"/>
      <c r="CVD158" s="20"/>
      <c r="CVE158" s="20"/>
      <c r="CVF158" s="20"/>
      <c r="CVG158" s="20"/>
      <c r="CVH158" s="20"/>
      <c r="CVI158" s="20"/>
      <c r="CVJ158" s="20"/>
      <c r="CVK158" s="20"/>
      <c r="CVL158" s="20"/>
      <c r="CVM158" s="20"/>
      <c r="CVN158" s="20"/>
      <c r="CVO158" s="20"/>
      <c r="CVP158" s="20"/>
      <c r="CVQ158" s="20"/>
      <c r="CVR158" s="20"/>
      <c r="CVS158" s="20"/>
      <c r="CVT158" s="20"/>
      <c r="CVU158" s="20"/>
      <c r="CVV158" s="20"/>
      <c r="CVW158" s="20"/>
      <c r="CVX158" s="20"/>
      <c r="CVY158" s="20"/>
      <c r="CVZ158" s="20"/>
      <c r="CWA158" s="20"/>
      <c r="CWB158" s="20"/>
      <c r="CWC158" s="20"/>
      <c r="CWD158" s="20"/>
      <c r="CWE158" s="20"/>
      <c r="CWF158" s="20"/>
      <c r="CWG158" s="20"/>
      <c r="CWH158" s="20"/>
      <c r="CWI158" s="20"/>
      <c r="CWJ158" s="20"/>
      <c r="CWK158" s="20"/>
      <c r="CWL158" s="20"/>
      <c r="CWM158" s="20"/>
      <c r="CWN158" s="20"/>
      <c r="CWO158" s="20"/>
      <c r="CWP158" s="20"/>
      <c r="CWQ158" s="20"/>
      <c r="CWR158" s="20"/>
      <c r="CWS158" s="20"/>
      <c r="CWT158" s="20"/>
      <c r="CWU158" s="20"/>
      <c r="CWV158" s="20"/>
      <c r="CWW158" s="20"/>
      <c r="CWX158" s="20"/>
      <c r="CWY158" s="20"/>
      <c r="CWZ158" s="20"/>
      <c r="CXA158" s="20"/>
      <c r="CXB158" s="20"/>
      <c r="CXC158" s="20"/>
      <c r="CXD158" s="20"/>
      <c r="CXE158" s="20"/>
      <c r="CXF158" s="20"/>
      <c r="CXG158" s="20"/>
      <c r="CXH158" s="20"/>
      <c r="CXI158" s="20"/>
      <c r="CXJ158" s="20"/>
      <c r="CXK158" s="20"/>
      <c r="CXL158" s="20"/>
      <c r="CXM158" s="20"/>
      <c r="CXN158" s="20"/>
      <c r="CXO158" s="20"/>
      <c r="CXP158" s="20"/>
      <c r="CXQ158" s="20"/>
      <c r="CXR158" s="20"/>
      <c r="CXS158" s="20"/>
      <c r="CXT158" s="20"/>
      <c r="CXU158" s="20"/>
      <c r="CXV158" s="20"/>
      <c r="CXW158" s="20"/>
      <c r="CXX158" s="20"/>
      <c r="CXY158" s="20"/>
      <c r="CXZ158" s="20"/>
      <c r="CYA158" s="20"/>
      <c r="CYB158" s="20"/>
      <c r="CYC158" s="20"/>
      <c r="CYD158" s="20"/>
      <c r="CYE158" s="20"/>
      <c r="CYF158" s="20"/>
      <c r="CYG158" s="20"/>
      <c r="CYH158" s="20"/>
      <c r="CYI158" s="20"/>
      <c r="CYJ158" s="20"/>
      <c r="CYK158" s="20"/>
      <c r="CYL158" s="20"/>
      <c r="CYM158" s="20"/>
      <c r="CYN158" s="20"/>
      <c r="CYO158" s="20"/>
      <c r="CYP158" s="20"/>
      <c r="CYQ158" s="20"/>
      <c r="CYR158" s="20"/>
      <c r="CYS158" s="20"/>
      <c r="CYT158" s="20"/>
      <c r="CYU158" s="20"/>
      <c r="CYV158" s="20"/>
      <c r="CYW158" s="20"/>
      <c r="CYX158" s="20"/>
      <c r="CYY158" s="20"/>
      <c r="CYZ158" s="20"/>
      <c r="CZA158" s="20"/>
      <c r="CZB158" s="20"/>
      <c r="CZC158" s="20"/>
      <c r="CZD158" s="20"/>
      <c r="CZE158" s="20"/>
      <c r="CZF158" s="20"/>
      <c r="CZG158" s="20"/>
      <c r="CZH158" s="20"/>
      <c r="CZI158" s="20"/>
      <c r="CZJ158" s="20"/>
      <c r="CZK158" s="20"/>
      <c r="CZL158" s="20"/>
      <c r="CZM158" s="20"/>
      <c r="CZN158" s="20"/>
      <c r="CZO158" s="20"/>
      <c r="CZP158" s="20"/>
      <c r="CZQ158" s="20"/>
      <c r="CZR158" s="20"/>
      <c r="CZS158" s="20"/>
      <c r="CZT158" s="20"/>
      <c r="CZU158" s="20"/>
      <c r="CZV158" s="20"/>
      <c r="CZW158" s="20"/>
      <c r="CZX158" s="20"/>
      <c r="CZY158" s="20"/>
      <c r="CZZ158" s="20"/>
      <c r="DAA158" s="20"/>
      <c r="DAB158" s="20"/>
      <c r="DAC158" s="20"/>
      <c r="DAD158" s="20"/>
      <c r="DAE158" s="20"/>
      <c r="DAF158" s="20"/>
      <c r="DAG158" s="20"/>
      <c r="DAH158" s="20"/>
      <c r="DAI158" s="20"/>
      <c r="DAJ158" s="20"/>
      <c r="DAK158" s="20"/>
      <c r="DAL158" s="20"/>
      <c r="DAM158" s="20"/>
      <c r="DAN158" s="20"/>
      <c r="DAO158" s="20"/>
      <c r="DAP158" s="20"/>
      <c r="DAQ158" s="20"/>
      <c r="DAR158" s="20"/>
      <c r="DAS158" s="20"/>
      <c r="DAT158" s="20"/>
      <c r="DAU158" s="20"/>
      <c r="DAV158" s="20"/>
      <c r="DAW158" s="20"/>
      <c r="DAX158" s="20"/>
      <c r="DAY158" s="20"/>
      <c r="DAZ158" s="20"/>
      <c r="DBA158" s="20"/>
      <c r="DBB158" s="20"/>
      <c r="DBC158" s="20"/>
      <c r="DBD158" s="20"/>
      <c r="DBE158" s="20"/>
      <c r="DBF158" s="20"/>
      <c r="DBG158" s="20"/>
      <c r="DBH158" s="20"/>
      <c r="DBI158" s="20"/>
      <c r="DBJ158" s="20"/>
      <c r="DBK158" s="20"/>
      <c r="DBL158" s="20"/>
      <c r="DBM158" s="20"/>
      <c r="DBN158" s="20"/>
      <c r="DBO158" s="20"/>
      <c r="DBP158" s="20"/>
      <c r="DBQ158" s="20"/>
      <c r="DBR158" s="20"/>
      <c r="DBS158" s="20"/>
      <c r="DBT158" s="20"/>
      <c r="DBU158" s="20"/>
      <c r="DBV158" s="20"/>
      <c r="DBW158" s="20"/>
      <c r="DBX158" s="20"/>
      <c r="DBY158" s="20"/>
      <c r="DBZ158" s="20"/>
      <c r="DCA158" s="20"/>
      <c r="DCB158" s="20"/>
      <c r="DCC158" s="20"/>
      <c r="DCD158" s="20"/>
      <c r="DCE158" s="20"/>
      <c r="DCF158" s="20"/>
      <c r="DCG158" s="20"/>
      <c r="DCH158" s="20"/>
      <c r="DCI158" s="20"/>
      <c r="DCJ158" s="20"/>
      <c r="DCK158" s="20"/>
      <c r="DCL158" s="20"/>
      <c r="DCM158" s="20"/>
      <c r="DCN158" s="20"/>
      <c r="DCO158" s="20"/>
      <c r="DCP158" s="20"/>
      <c r="DCQ158" s="20"/>
      <c r="DCR158" s="20"/>
      <c r="DCS158" s="20"/>
      <c r="DCT158" s="20"/>
      <c r="DCU158" s="20"/>
      <c r="DCV158" s="20"/>
      <c r="DCW158" s="20"/>
      <c r="DCX158" s="20"/>
      <c r="DCY158" s="20"/>
      <c r="DCZ158" s="20"/>
      <c r="DDA158" s="20"/>
      <c r="DDB158" s="20"/>
      <c r="DDC158" s="20"/>
      <c r="DDD158" s="20"/>
      <c r="DDE158" s="20"/>
      <c r="DDF158" s="20"/>
      <c r="DDG158" s="20"/>
      <c r="DDH158" s="20"/>
      <c r="DDI158" s="20"/>
      <c r="DDJ158" s="20"/>
      <c r="DDK158" s="20"/>
      <c r="DDL158" s="20"/>
      <c r="DDM158" s="20"/>
      <c r="DDN158" s="20"/>
      <c r="DDO158" s="20"/>
      <c r="DDP158" s="20"/>
      <c r="DDQ158" s="20"/>
      <c r="DDR158" s="20"/>
      <c r="DDS158" s="20"/>
      <c r="DDT158" s="20"/>
      <c r="DDU158" s="20"/>
      <c r="DDV158" s="20"/>
      <c r="DDW158" s="20"/>
      <c r="DDX158" s="20"/>
      <c r="DDY158" s="20"/>
      <c r="DDZ158" s="20"/>
      <c r="DEA158" s="20"/>
      <c r="DEB158" s="20"/>
      <c r="DEC158" s="20"/>
      <c r="DED158" s="20"/>
      <c r="DEE158" s="20"/>
      <c r="DEF158" s="20"/>
      <c r="DEG158" s="20"/>
      <c r="DEH158" s="20"/>
      <c r="DEI158" s="20"/>
      <c r="DEJ158" s="20"/>
      <c r="DEK158" s="20"/>
      <c r="DEL158" s="20"/>
      <c r="DEM158" s="20"/>
      <c r="DEN158" s="20"/>
      <c r="DEO158" s="20"/>
      <c r="DEP158" s="20"/>
      <c r="DEQ158" s="20"/>
      <c r="DER158" s="20"/>
      <c r="DES158" s="20"/>
      <c r="DET158" s="20"/>
      <c r="DEU158" s="20"/>
      <c r="DEV158" s="20"/>
      <c r="DEW158" s="20"/>
      <c r="DEX158" s="20"/>
      <c r="DEY158" s="20"/>
      <c r="DEZ158" s="20"/>
      <c r="DFA158" s="20"/>
      <c r="DFB158" s="20"/>
      <c r="DFC158" s="20"/>
      <c r="DFD158" s="20"/>
      <c r="DFE158" s="20"/>
      <c r="DFF158" s="20"/>
      <c r="DFG158" s="20"/>
      <c r="DFH158" s="20"/>
      <c r="DFI158" s="20"/>
      <c r="DFJ158" s="20"/>
      <c r="DFK158" s="20"/>
      <c r="DFL158" s="20"/>
      <c r="DFM158" s="20"/>
      <c r="DFN158" s="20"/>
      <c r="DFO158" s="20"/>
      <c r="DFP158" s="20"/>
      <c r="DFQ158" s="20"/>
      <c r="DFR158" s="20"/>
      <c r="DFS158" s="20"/>
      <c r="DFT158" s="20"/>
      <c r="DFU158" s="20"/>
      <c r="DFV158" s="20"/>
      <c r="DFW158" s="20"/>
      <c r="DFX158" s="20"/>
      <c r="DFY158" s="20"/>
      <c r="DFZ158" s="20"/>
      <c r="DGA158" s="20"/>
      <c r="DGB158" s="20"/>
      <c r="DGC158" s="20"/>
      <c r="DGD158" s="20"/>
      <c r="DGE158" s="20"/>
      <c r="DGF158" s="20"/>
      <c r="DGG158" s="20"/>
      <c r="DGH158" s="20"/>
      <c r="DGI158" s="20"/>
      <c r="DGJ158" s="20"/>
      <c r="DGK158" s="20"/>
      <c r="DGL158" s="20"/>
      <c r="DGM158" s="20"/>
      <c r="DGN158" s="20"/>
      <c r="DGO158" s="20"/>
      <c r="DGP158" s="20"/>
      <c r="DGQ158" s="20"/>
      <c r="DGR158" s="20"/>
      <c r="DGS158" s="20"/>
      <c r="DGT158" s="20"/>
      <c r="DGU158" s="20"/>
      <c r="DGV158" s="20"/>
      <c r="DGW158" s="20"/>
      <c r="DGX158" s="20"/>
      <c r="DGY158" s="20"/>
      <c r="DGZ158" s="20"/>
      <c r="DHA158" s="20"/>
      <c r="DHB158" s="20"/>
      <c r="DHC158" s="20"/>
      <c r="DHD158" s="20"/>
      <c r="DHE158" s="20"/>
      <c r="DHF158" s="20"/>
      <c r="DHG158" s="20"/>
      <c r="DHH158" s="20"/>
      <c r="DHI158" s="20"/>
      <c r="DHJ158" s="20"/>
      <c r="DHK158" s="20"/>
      <c r="DHL158" s="20"/>
      <c r="DHM158" s="20"/>
      <c r="DHN158" s="20"/>
      <c r="DHO158" s="20"/>
      <c r="DHP158" s="20"/>
      <c r="DHQ158" s="20"/>
      <c r="DHR158" s="20"/>
      <c r="DHS158" s="20"/>
      <c r="DHT158" s="20"/>
      <c r="DHU158" s="20"/>
      <c r="DHV158" s="20"/>
      <c r="DHW158" s="20"/>
      <c r="DHX158" s="20"/>
      <c r="DHY158" s="20"/>
      <c r="DHZ158" s="20"/>
      <c r="DIA158" s="20"/>
      <c r="DIB158" s="20"/>
      <c r="DIC158" s="20"/>
      <c r="DID158" s="20"/>
      <c r="DIE158" s="20"/>
      <c r="DIF158" s="20"/>
      <c r="DIG158" s="20"/>
      <c r="DIH158" s="20"/>
      <c r="DII158" s="20"/>
      <c r="DIJ158" s="20"/>
      <c r="DIK158" s="20"/>
      <c r="DIL158" s="20"/>
      <c r="DIM158" s="20"/>
      <c r="DIN158" s="20"/>
      <c r="DIO158" s="20"/>
      <c r="DIP158" s="20"/>
      <c r="DIQ158" s="20"/>
      <c r="DIR158" s="20"/>
      <c r="DIS158" s="20"/>
      <c r="DIT158" s="20"/>
      <c r="DIU158" s="20"/>
      <c r="DIV158" s="20"/>
      <c r="DIW158" s="20"/>
      <c r="DIX158" s="20"/>
      <c r="DIY158" s="20"/>
      <c r="DIZ158" s="20"/>
      <c r="DJA158" s="20"/>
      <c r="DJB158" s="20"/>
      <c r="DJC158" s="20"/>
      <c r="DJD158" s="20"/>
      <c r="DJE158" s="20"/>
      <c r="DJF158" s="20"/>
      <c r="DJG158" s="20"/>
      <c r="DJH158" s="20"/>
      <c r="DJI158" s="20"/>
      <c r="DJJ158" s="20"/>
      <c r="DJK158" s="20"/>
      <c r="DJL158" s="20"/>
      <c r="DJM158" s="20"/>
      <c r="DJN158" s="20"/>
      <c r="DJO158" s="20"/>
      <c r="DJP158" s="20"/>
      <c r="DJQ158" s="20"/>
      <c r="DJR158" s="20"/>
      <c r="DJS158" s="20"/>
      <c r="DJT158" s="20"/>
      <c r="DJU158" s="20"/>
      <c r="DJV158" s="20"/>
      <c r="DJW158" s="20"/>
      <c r="DJX158" s="20"/>
      <c r="DJY158" s="20"/>
      <c r="DJZ158" s="20"/>
      <c r="DKA158" s="20"/>
      <c r="DKB158" s="20"/>
      <c r="DKC158" s="20"/>
      <c r="DKD158" s="20"/>
      <c r="DKE158" s="20"/>
      <c r="DKF158" s="20"/>
      <c r="DKG158" s="20"/>
      <c r="DKH158" s="20"/>
      <c r="DKI158" s="20"/>
      <c r="DKJ158" s="20"/>
      <c r="DKK158" s="20"/>
      <c r="DKL158" s="20"/>
      <c r="DKM158" s="20"/>
      <c r="DKN158" s="20"/>
      <c r="DKO158" s="20"/>
      <c r="DKP158" s="20"/>
      <c r="DKQ158" s="20"/>
      <c r="DKR158" s="20"/>
      <c r="DKS158" s="20"/>
      <c r="DKT158" s="20"/>
      <c r="DKU158" s="20"/>
      <c r="DKV158" s="20"/>
      <c r="DKW158" s="20"/>
      <c r="DKX158" s="20"/>
      <c r="DKY158" s="20"/>
      <c r="DKZ158" s="20"/>
      <c r="DLA158" s="20"/>
      <c r="DLB158" s="20"/>
      <c r="DLC158" s="20"/>
      <c r="DLD158" s="20"/>
      <c r="DLE158" s="20"/>
      <c r="DLF158" s="20"/>
      <c r="DLG158" s="20"/>
      <c r="DLH158" s="20"/>
      <c r="DLI158" s="20"/>
      <c r="DLJ158" s="20"/>
      <c r="DLK158" s="20"/>
      <c r="DLL158" s="20"/>
      <c r="DLM158" s="20"/>
      <c r="DLN158" s="20"/>
      <c r="DLO158" s="20"/>
      <c r="DLP158" s="20"/>
      <c r="DLQ158" s="20"/>
      <c r="DLR158" s="20"/>
      <c r="DLS158" s="20"/>
      <c r="DLT158" s="20"/>
      <c r="DLU158" s="20"/>
      <c r="DLV158" s="20"/>
      <c r="DLW158" s="20"/>
      <c r="DLX158" s="20"/>
      <c r="DLY158" s="20"/>
      <c r="DLZ158" s="20"/>
      <c r="DMA158" s="20"/>
      <c r="DMB158" s="20"/>
      <c r="DMC158" s="20"/>
      <c r="DMD158" s="20"/>
      <c r="DME158" s="20"/>
      <c r="DMF158" s="20"/>
      <c r="DMG158" s="20"/>
      <c r="DMH158" s="20"/>
      <c r="DMI158" s="20"/>
      <c r="DMJ158" s="20"/>
      <c r="DMK158" s="20"/>
      <c r="DML158" s="20"/>
      <c r="DMM158" s="20"/>
      <c r="DMN158" s="20"/>
      <c r="DMO158" s="20"/>
      <c r="DMP158" s="20"/>
      <c r="DMQ158" s="20"/>
      <c r="DMR158" s="20"/>
      <c r="DMS158" s="20"/>
      <c r="DMT158" s="20"/>
      <c r="DMU158" s="20"/>
      <c r="DMV158" s="20"/>
      <c r="DMW158" s="20"/>
      <c r="DMX158" s="20"/>
      <c r="DMY158" s="20"/>
      <c r="DMZ158" s="20"/>
      <c r="DNA158" s="20"/>
      <c r="DNB158" s="20"/>
      <c r="DNC158" s="20"/>
      <c r="DND158" s="20"/>
      <c r="DNE158" s="20"/>
      <c r="DNF158" s="20"/>
      <c r="DNG158" s="20"/>
      <c r="DNH158" s="20"/>
      <c r="DNI158" s="20"/>
      <c r="DNJ158" s="20"/>
      <c r="DNK158" s="20"/>
      <c r="DNL158" s="20"/>
      <c r="DNM158" s="20"/>
      <c r="DNN158" s="20"/>
      <c r="DNO158" s="20"/>
      <c r="DNP158" s="20"/>
      <c r="DNQ158" s="20"/>
      <c r="DNR158" s="20"/>
      <c r="DNS158" s="20"/>
      <c r="DNT158" s="20"/>
      <c r="DNU158" s="20"/>
      <c r="DNV158" s="20"/>
      <c r="DNW158" s="20"/>
      <c r="DNX158" s="20"/>
      <c r="DNY158" s="20"/>
      <c r="DNZ158" s="20"/>
      <c r="DOA158" s="20"/>
      <c r="DOB158" s="20"/>
      <c r="DOC158" s="20"/>
      <c r="DOD158" s="20"/>
      <c r="DOE158" s="20"/>
      <c r="DOF158" s="20"/>
      <c r="DOG158" s="20"/>
      <c r="DOH158" s="20"/>
      <c r="DOI158" s="20"/>
      <c r="DOJ158" s="20"/>
      <c r="DOK158" s="20"/>
      <c r="DOL158" s="20"/>
      <c r="DOM158" s="20"/>
      <c r="DON158" s="20"/>
      <c r="DOO158" s="20"/>
      <c r="DOP158" s="20"/>
      <c r="DOQ158" s="20"/>
      <c r="DOR158" s="20"/>
      <c r="DOS158" s="20"/>
      <c r="DOT158" s="20"/>
      <c r="DOU158" s="20"/>
      <c r="DOV158" s="20"/>
      <c r="DOW158" s="20"/>
      <c r="DOX158" s="20"/>
      <c r="DOY158" s="20"/>
      <c r="DOZ158" s="20"/>
      <c r="DPA158" s="20"/>
      <c r="DPB158" s="20"/>
      <c r="DPC158" s="20"/>
      <c r="DPD158" s="20"/>
      <c r="DPE158" s="20"/>
      <c r="DPF158" s="20"/>
      <c r="DPG158" s="20"/>
      <c r="DPH158" s="20"/>
      <c r="DPI158" s="20"/>
      <c r="DPJ158" s="20"/>
      <c r="DPK158" s="20"/>
      <c r="DPL158" s="20"/>
      <c r="DPM158" s="20"/>
      <c r="DPN158" s="20"/>
      <c r="DPO158" s="20"/>
      <c r="DPP158" s="20"/>
      <c r="DPQ158" s="20"/>
      <c r="DPR158" s="20"/>
      <c r="DPS158" s="20"/>
      <c r="DPT158" s="20"/>
      <c r="DPU158" s="20"/>
      <c r="DPV158" s="20"/>
      <c r="DPW158" s="20"/>
      <c r="DPX158" s="20"/>
      <c r="DPY158" s="20"/>
      <c r="DPZ158" s="20"/>
      <c r="DQA158" s="20"/>
      <c r="DQB158" s="20"/>
      <c r="DQC158" s="20"/>
      <c r="DQD158" s="20"/>
      <c r="DQE158" s="20"/>
      <c r="DQF158" s="20"/>
      <c r="DQG158" s="20"/>
      <c r="DQH158" s="20"/>
      <c r="DQI158" s="20"/>
      <c r="DQJ158" s="20"/>
      <c r="DQK158" s="20"/>
      <c r="DQL158" s="20"/>
      <c r="DQM158" s="20"/>
      <c r="DQN158" s="20"/>
      <c r="DQO158" s="20"/>
      <c r="DQP158" s="20"/>
      <c r="DQQ158" s="20"/>
      <c r="DQR158" s="20"/>
      <c r="DQS158" s="20"/>
      <c r="DQT158" s="20"/>
      <c r="DQU158" s="20"/>
      <c r="DQV158" s="20"/>
      <c r="DQW158" s="20"/>
      <c r="DQX158" s="20"/>
      <c r="DQY158" s="20"/>
      <c r="DQZ158" s="20"/>
      <c r="DRA158" s="20"/>
      <c r="DRB158" s="20"/>
      <c r="DRC158" s="20"/>
      <c r="DRD158" s="20"/>
      <c r="DRE158" s="20"/>
      <c r="DRF158" s="20"/>
      <c r="DRG158" s="20"/>
      <c r="DRH158" s="20"/>
      <c r="DRI158" s="20"/>
      <c r="DRJ158" s="20"/>
      <c r="DRK158" s="20"/>
      <c r="DRL158" s="20"/>
      <c r="DRM158" s="20"/>
      <c r="DRN158" s="20"/>
      <c r="DRO158" s="20"/>
      <c r="DRP158" s="20"/>
      <c r="DRQ158" s="20"/>
      <c r="DRR158" s="20"/>
      <c r="DRS158" s="20"/>
      <c r="DRT158" s="20"/>
      <c r="DRU158" s="20"/>
      <c r="DRV158" s="20"/>
      <c r="DRW158" s="20"/>
      <c r="DRX158" s="20"/>
      <c r="DRY158" s="20"/>
      <c r="DRZ158" s="20"/>
      <c r="DSA158" s="20"/>
      <c r="DSB158" s="20"/>
      <c r="DSC158" s="20"/>
      <c r="DSD158" s="20"/>
      <c r="DSE158" s="20"/>
      <c r="DSF158" s="20"/>
      <c r="DSG158" s="20"/>
      <c r="DSH158" s="20"/>
      <c r="DSI158" s="20"/>
      <c r="DSJ158" s="20"/>
      <c r="DSK158" s="20"/>
      <c r="DSL158" s="20"/>
      <c r="DSM158" s="20"/>
      <c r="DSN158" s="20"/>
      <c r="DSO158" s="20"/>
      <c r="DSP158" s="20"/>
      <c r="DSQ158" s="20"/>
      <c r="DSR158" s="20"/>
      <c r="DSS158" s="20"/>
      <c r="DST158" s="20"/>
      <c r="DSU158" s="20"/>
      <c r="DSV158" s="20"/>
      <c r="DSW158" s="20"/>
      <c r="DSX158" s="20"/>
      <c r="DSY158" s="20"/>
      <c r="DSZ158" s="20"/>
      <c r="DTA158" s="20"/>
      <c r="DTB158" s="20"/>
      <c r="DTC158" s="20"/>
      <c r="DTD158" s="20"/>
      <c r="DTE158" s="20"/>
      <c r="DTF158" s="20"/>
      <c r="DTG158" s="20"/>
      <c r="DTH158" s="20"/>
      <c r="DTI158" s="20"/>
      <c r="DTJ158" s="20"/>
      <c r="DTK158" s="20"/>
      <c r="DTL158" s="20"/>
      <c r="DTM158" s="20"/>
      <c r="DTN158" s="20"/>
      <c r="DTO158" s="20"/>
      <c r="DTP158" s="20"/>
      <c r="DTQ158" s="20"/>
      <c r="DTR158" s="20"/>
      <c r="DTS158" s="20"/>
      <c r="DTT158" s="20"/>
      <c r="DTU158" s="20"/>
      <c r="DTV158" s="20"/>
      <c r="DTW158" s="20"/>
      <c r="DTX158" s="20"/>
      <c r="DTY158" s="20"/>
      <c r="DTZ158" s="20"/>
      <c r="DUA158" s="20"/>
      <c r="DUB158" s="20"/>
      <c r="DUC158" s="20"/>
      <c r="DUD158" s="20"/>
      <c r="DUE158" s="20"/>
      <c r="DUF158" s="20"/>
      <c r="DUG158" s="20"/>
      <c r="DUH158" s="20"/>
      <c r="DUI158" s="20"/>
      <c r="DUJ158" s="20"/>
      <c r="DUK158" s="20"/>
      <c r="DUL158" s="20"/>
      <c r="DUM158" s="20"/>
      <c r="DUN158" s="20"/>
      <c r="DUO158" s="20"/>
      <c r="DUP158" s="20"/>
      <c r="DUQ158" s="20"/>
      <c r="DUR158" s="20"/>
      <c r="DUS158" s="20"/>
      <c r="DUT158" s="20"/>
      <c r="DUU158" s="20"/>
      <c r="DUV158" s="20"/>
      <c r="DUW158" s="20"/>
      <c r="DUX158" s="20"/>
      <c r="DUY158" s="20"/>
      <c r="DUZ158" s="20"/>
      <c r="DVA158" s="20"/>
      <c r="DVB158" s="20"/>
      <c r="DVC158" s="20"/>
      <c r="DVD158" s="20"/>
      <c r="DVE158" s="20"/>
      <c r="DVF158" s="20"/>
      <c r="DVG158" s="20"/>
      <c r="DVH158" s="20"/>
      <c r="DVI158" s="20"/>
      <c r="DVJ158" s="20"/>
      <c r="DVK158" s="20"/>
      <c r="DVL158" s="20"/>
      <c r="DVM158" s="20"/>
      <c r="DVN158" s="20"/>
      <c r="DVO158" s="20"/>
      <c r="DVP158" s="20"/>
      <c r="DVQ158" s="20"/>
      <c r="DVR158" s="20"/>
      <c r="DVS158" s="20"/>
      <c r="DVT158" s="20"/>
      <c r="DVU158" s="20"/>
      <c r="DVV158" s="20"/>
      <c r="DVW158" s="20"/>
      <c r="DVX158" s="20"/>
      <c r="DVY158" s="20"/>
      <c r="DVZ158" s="20"/>
      <c r="DWA158" s="20"/>
      <c r="DWB158" s="20"/>
      <c r="DWC158" s="20"/>
      <c r="DWD158" s="20"/>
      <c r="DWE158" s="20"/>
      <c r="DWF158" s="20"/>
      <c r="DWG158" s="20"/>
      <c r="DWH158" s="20"/>
      <c r="DWI158" s="20"/>
      <c r="DWJ158" s="20"/>
      <c r="DWK158" s="20"/>
      <c r="DWL158" s="20"/>
      <c r="DWM158" s="20"/>
      <c r="DWN158" s="20"/>
      <c r="DWO158" s="20"/>
      <c r="DWP158" s="20"/>
      <c r="DWQ158" s="20"/>
      <c r="DWR158" s="20"/>
      <c r="DWS158" s="20"/>
      <c r="DWT158" s="20"/>
      <c r="DWU158" s="20"/>
      <c r="DWV158" s="20"/>
      <c r="DWW158" s="20"/>
      <c r="DWX158" s="20"/>
      <c r="DWY158" s="20"/>
      <c r="DWZ158" s="20"/>
      <c r="DXA158" s="20"/>
      <c r="DXB158" s="20"/>
      <c r="DXC158" s="20"/>
      <c r="DXD158" s="20"/>
      <c r="DXE158" s="20"/>
      <c r="DXF158" s="20"/>
      <c r="DXG158" s="20"/>
      <c r="DXH158" s="20"/>
      <c r="DXI158" s="20"/>
      <c r="DXJ158" s="20"/>
      <c r="DXK158" s="20"/>
      <c r="DXL158" s="20"/>
      <c r="DXM158" s="20"/>
      <c r="DXN158" s="20"/>
      <c r="DXO158" s="20"/>
      <c r="DXP158" s="20"/>
      <c r="DXQ158" s="20"/>
      <c r="DXR158" s="20"/>
      <c r="DXS158" s="20"/>
      <c r="DXT158" s="20"/>
      <c r="DXU158" s="20"/>
      <c r="DXV158" s="20"/>
      <c r="DXW158" s="20"/>
      <c r="DXX158" s="20"/>
      <c r="DXY158" s="20"/>
      <c r="DXZ158" s="20"/>
      <c r="DYA158" s="20"/>
      <c r="DYB158" s="20"/>
      <c r="DYC158" s="20"/>
      <c r="DYD158" s="20"/>
      <c r="DYE158" s="20"/>
      <c r="DYF158" s="20"/>
      <c r="DYG158" s="20"/>
      <c r="DYH158" s="20"/>
      <c r="DYI158" s="20"/>
      <c r="DYJ158" s="20"/>
      <c r="DYK158" s="20"/>
      <c r="DYL158" s="20"/>
      <c r="DYM158" s="20"/>
      <c r="DYN158" s="20"/>
      <c r="DYO158" s="20"/>
      <c r="DYP158" s="20"/>
      <c r="DYQ158" s="20"/>
      <c r="DYR158" s="20"/>
      <c r="DYS158" s="20"/>
      <c r="DYT158" s="20"/>
      <c r="DYU158" s="20"/>
      <c r="DYV158" s="20"/>
      <c r="DYW158" s="20"/>
      <c r="DYX158" s="20"/>
      <c r="DYY158" s="20"/>
      <c r="DYZ158" s="20"/>
      <c r="DZA158" s="20"/>
      <c r="DZB158" s="20"/>
      <c r="DZC158" s="20"/>
      <c r="DZD158" s="20"/>
      <c r="DZE158" s="20"/>
      <c r="DZF158" s="20"/>
      <c r="DZG158" s="20"/>
      <c r="DZH158" s="20"/>
      <c r="DZI158" s="20"/>
      <c r="DZJ158" s="20"/>
      <c r="DZK158" s="20"/>
      <c r="DZL158" s="20"/>
      <c r="DZM158" s="20"/>
      <c r="DZN158" s="20"/>
      <c r="DZO158" s="20"/>
      <c r="DZP158" s="20"/>
      <c r="DZQ158" s="20"/>
      <c r="DZR158" s="20"/>
      <c r="DZS158" s="20"/>
      <c r="DZT158" s="20"/>
      <c r="DZU158" s="20"/>
      <c r="DZV158" s="20"/>
      <c r="DZW158" s="20"/>
      <c r="DZX158" s="20"/>
      <c r="DZY158" s="20"/>
      <c r="DZZ158" s="20"/>
      <c r="EAA158" s="20"/>
      <c r="EAB158" s="20"/>
      <c r="EAC158" s="20"/>
      <c r="EAD158" s="20"/>
      <c r="EAE158" s="20"/>
      <c r="EAF158" s="20"/>
      <c r="EAG158" s="20"/>
      <c r="EAH158" s="20"/>
      <c r="EAI158" s="20"/>
      <c r="EAJ158" s="20"/>
      <c r="EAK158" s="20"/>
      <c r="EAL158" s="20"/>
      <c r="EAM158" s="20"/>
      <c r="EAN158" s="20"/>
      <c r="EAO158" s="20"/>
      <c r="EAP158" s="20"/>
      <c r="EAQ158" s="20"/>
      <c r="EAR158" s="20"/>
      <c r="EAS158" s="20"/>
      <c r="EAT158" s="20"/>
      <c r="EAU158" s="20"/>
      <c r="EAV158" s="20"/>
      <c r="EAW158" s="20"/>
      <c r="EAX158" s="20"/>
      <c r="EAY158" s="20"/>
      <c r="EAZ158" s="20"/>
      <c r="EBA158" s="20"/>
      <c r="EBB158" s="20"/>
      <c r="EBC158" s="20"/>
      <c r="EBD158" s="20"/>
      <c r="EBE158" s="20"/>
      <c r="EBF158" s="20"/>
      <c r="EBG158" s="20"/>
      <c r="EBH158" s="20"/>
      <c r="EBI158" s="20"/>
      <c r="EBJ158" s="20"/>
      <c r="EBK158" s="20"/>
      <c r="EBL158" s="20"/>
      <c r="EBM158" s="20"/>
      <c r="EBN158" s="20"/>
      <c r="EBO158" s="20"/>
      <c r="EBP158" s="20"/>
      <c r="EBQ158" s="20"/>
      <c r="EBR158" s="20"/>
      <c r="EBS158" s="20"/>
      <c r="EBT158" s="20"/>
      <c r="EBU158" s="20"/>
      <c r="EBV158" s="20"/>
      <c r="EBW158" s="20"/>
      <c r="EBX158" s="20"/>
      <c r="EBY158" s="20"/>
      <c r="EBZ158" s="20"/>
      <c r="ECA158" s="20"/>
      <c r="ECB158" s="20"/>
      <c r="ECC158" s="20"/>
      <c r="ECD158" s="20"/>
      <c r="ECE158" s="20"/>
      <c r="ECF158" s="20"/>
      <c r="ECG158" s="20"/>
      <c r="ECH158" s="20"/>
      <c r="ECI158" s="20"/>
      <c r="ECJ158" s="20"/>
      <c r="ECK158" s="20"/>
      <c r="ECL158" s="20"/>
      <c r="ECM158" s="20"/>
      <c r="ECN158" s="20"/>
      <c r="ECO158" s="20"/>
      <c r="ECP158" s="20"/>
      <c r="ECQ158" s="20"/>
      <c r="ECR158" s="20"/>
      <c r="ECS158" s="20"/>
      <c r="ECT158" s="20"/>
      <c r="ECU158" s="20"/>
      <c r="ECV158" s="20"/>
      <c r="ECW158" s="20"/>
      <c r="ECX158" s="20"/>
      <c r="ECY158" s="20"/>
      <c r="ECZ158" s="20"/>
      <c r="EDA158" s="20"/>
      <c r="EDB158" s="20"/>
      <c r="EDC158" s="20"/>
      <c r="EDD158" s="20"/>
      <c r="EDE158" s="20"/>
      <c r="EDF158" s="20"/>
      <c r="EDG158" s="20"/>
      <c r="EDH158" s="20"/>
      <c r="EDI158" s="20"/>
      <c r="EDJ158" s="20"/>
      <c r="EDK158" s="20"/>
      <c r="EDL158" s="20"/>
      <c r="EDM158" s="20"/>
      <c r="EDN158" s="20"/>
      <c r="EDO158" s="20"/>
      <c r="EDP158" s="20"/>
      <c r="EDQ158" s="20"/>
      <c r="EDR158" s="20"/>
      <c r="EDS158" s="20"/>
      <c r="EDT158" s="20"/>
      <c r="EDU158" s="20"/>
      <c r="EDV158" s="20"/>
      <c r="EDW158" s="20"/>
      <c r="EDX158" s="20"/>
      <c r="EDY158" s="20"/>
      <c r="EDZ158" s="20"/>
      <c r="EEA158" s="20"/>
      <c r="EEB158" s="20"/>
      <c r="EEC158" s="20"/>
      <c r="EED158" s="20"/>
      <c r="EEE158" s="20"/>
      <c r="EEF158" s="20"/>
      <c r="EEG158" s="20"/>
      <c r="EEH158" s="20"/>
      <c r="EEI158" s="20"/>
      <c r="EEJ158" s="20"/>
      <c r="EEK158" s="20"/>
      <c r="EEL158" s="20"/>
      <c r="EEM158" s="20"/>
      <c r="EEN158" s="20"/>
      <c r="EEO158" s="20"/>
      <c r="EEP158" s="20"/>
      <c r="EEQ158" s="20"/>
      <c r="EER158" s="20"/>
      <c r="EES158" s="20"/>
      <c r="EET158" s="20"/>
      <c r="EEU158" s="20"/>
      <c r="EEV158" s="20"/>
      <c r="EEW158" s="20"/>
      <c r="EEX158" s="20"/>
      <c r="EEY158" s="20"/>
      <c r="EEZ158" s="20"/>
      <c r="EFA158" s="20"/>
      <c r="EFB158" s="20"/>
      <c r="EFC158" s="20"/>
      <c r="EFD158" s="20"/>
      <c r="EFE158" s="20"/>
      <c r="EFF158" s="20"/>
      <c r="EFG158" s="20"/>
      <c r="EFH158" s="20"/>
      <c r="EFI158" s="20"/>
      <c r="EFJ158" s="20"/>
      <c r="EFK158" s="20"/>
      <c r="EFL158" s="20"/>
      <c r="EFM158" s="20"/>
      <c r="EFN158" s="20"/>
      <c r="EFO158" s="20"/>
      <c r="EFP158" s="20"/>
      <c r="EFQ158" s="20"/>
      <c r="EFR158" s="20"/>
      <c r="EFS158" s="20"/>
      <c r="EFT158" s="20"/>
      <c r="EFU158" s="20"/>
      <c r="EFV158" s="20"/>
      <c r="EFW158" s="20"/>
      <c r="EFX158" s="20"/>
      <c r="EFY158" s="20"/>
      <c r="EFZ158" s="20"/>
      <c r="EGA158" s="20"/>
      <c r="EGB158" s="20"/>
      <c r="EGC158" s="20"/>
      <c r="EGD158" s="20"/>
      <c r="EGE158" s="20"/>
      <c r="EGF158" s="20"/>
      <c r="EGG158" s="20"/>
      <c r="EGH158" s="20"/>
      <c r="EGI158" s="20"/>
      <c r="EGJ158" s="20"/>
      <c r="EGK158" s="20"/>
      <c r="EGL158" s="20"/>
      <c r="EGM158" s="20"/>
      <c r="EGN158" s="20"/>
      <c r="EGO158" s="20"/>
      <c r="EGP158" s="20"/>
      <c r="EGQ158" s="20"/>
      <c r="EGR158" s="20"/>
      <c r="EGS158" s="20"/>
      <c r="EGT158" s="20"/>
      <c r="EGU158" s="20"/>
      <c r="EGV158" s="20"/>
      <c r="EGW158" s="20"/>
      <c r="EGX158" s="20"/>
      <c r="EGY158" s="20"/>
      <c r="EGZ158" s="20"/>
      <c r="EHA158" s="20"/>
      <c r="EHB158" s="20"/>
      <c r="EHC158" s="20"/>
      <c r="EHD158" s="20"/>
      <c r="EHE158" s="20"/>
      <c r="EHF158" s="20"/>
      <c r="EHG158" s="20"/>
      <c r="EHH158" s="20"/>
      <c r="EHI158" s="20"/>
      <c r="EHJ158" s="20"/>
      <c r="EHK158" s="20"/>
      <c r="EHL158" s="20"/>
      <c r="EHM158" s="20"/>
      <c r="EHN158" s="20"/>
      <c r="EHO158" s="20"/>
      <c r="EHP158" s="20"/>
      <c r="EHQ158" s="20"/>
      <c r="EHR158" s="20"/>
      <c r="EHS158" s="20"/>
      <c r="EHT158" s="20"/>
      <c r="EHU158" s="20"/>
      <c r="EHV158" s="20"/>
      <c r="EHW158" s="20"/>
      <c r="EHX158" s="20"/>
      <c r="EHY158" s="20"/>
      <c r="EHZ158" s="20"/>
      <c r="EIA158" s="20"/>
      <c r="EIB158" s="20"/>
      <c r="EIC158" s="20"/>
      <c r="EID158" s="20"/>
      <c r="EIE158" s="20"/>
      <c r="EIF158" s="20"/>
      <c r="EIG158" s="20"/>
      <c r="EIH158" s="20"/>
      <c r="EII158" s="20"/>
      <c r="EIJ158" s="20"/>
      <c r="EIK158" s="20"/>
      <c r="EIL158" s="20"/>
      <c r="EIM158" s="20"/>
      <c r="EIN158" s="20"/>
      <c r="EIO158" s="20"/>
      <c r="EIP158" s="20"/>
      <c r="EIQ158" s="20"/>
      <c r="EIR158" s="20"/>
      <c r="EIS158" s="20"/>
      <c r="EIT158" s="20"/>
      <c r="EIU158" s="20"/>
      <c r="EIV158" s="20"/>
      <c r="EIW158" s="20"/>
      <c r="EIX158" s="20"/>
      <c r="EIY158" s="20"/>
      <c r="EIZ158" s="20"/>
      <c r="EJA158" s="20"/>
      <c r="EJB158" s="20"/>
      <c r="EJC158" s="20"/>
      <c r="EJD158" s="20"/>
      <c r="EJE158" s="20"/>
      <c r="EJF158" s="20"/>
      <c r="EJG158" s="20"/>
      <c r="EJH158" s="20"/>
      <c r="EJI158" s="20"/>
      <c r="EJJ158" s="20"/>
      <c r="EJK158" s="20"/>
      <c r="EJL158" s="20"/>
      <c r="EJM158" s="20"/>
      <c r="EJN158" s="20"/>
      <c r="EJO158" s="20"/>
      <c r="EJP158" s="20"/>
      <c r="EJQ158" s="20"/>
      <c r="EJR158" s="20"/>
      <c r="EJS158" s="20"/>
      <c r="EJT158" s="20"/>
      <c r="EJU158" s="20"/>
      <c r="EJV158" s="20"/>
      <c r="EJW158" s="20"/>
      <c r="EJX158" s="20"/>
      <c r="EJY158" s="20"/>
      <c r="EJZ158" s="20"/>
      <c r="EKA158" s="20"/>
      <c r="EKB158" s="20"/>
      <c r="EKC158" s="20"/>
      <c r="EKD158" s="20"/>
      <c r="EKE158" s="20"/>
      <c r="EKF158" s="20"/>
      <c r="EKG158" s="20"/>
      <c r="EKH158" s="20"/>
      <c r="EKI158" s="20"/>
      <c r="EKJ158" s="20"/>
      <c r="EKK158" s="20"/>
      <c r="EKL158" s="20"/>
      <c r="EKM158" s="20"/>
      <c r="EKN158" s="20"/>
      <c r="EKO158" s="20"/>
      <c r="EKP158" s="20"/>
      <c r="EKQ158" s="20"/>
      <c r="EKR158" s="20"/>
      <c r="EKS158" s="20"/>
      <c r="EKT158" s="20"/>
      <c r="EKU158" s="20"/>
      <c r="EKV158" s="20"/>
      <c r="EKW158" s="20"/>
      <c r="EKX158" s="20"/>
      <c r="EKY158" s="20"/>
      <c r="EKZ158" s="20"/>
      <c r="ELA158" s="20"/>
      <c r="ELB158" s="20"/>
      <c r="ELC158" s="20"/>
      <c r="ELD158" s="20"/>
      <c r="ELE158" s="20"/>
      <c r="ELF158" s="20"/>
      <c r="ELG158" s="20"/>
      <c r="ELH158" s="20"/>
      <c r="ELI158" s="20"/>
      <c r="ELJ158" s="20"/>
      <c r="ELK158" s="20"/>
      <c r="ELL158" s="20"/>
      <c r="ELM158" s="20"/>
      <c r="ELN158" s="20"/>
      <c r="ELO158" s="20"/>
      <c r="ELP158" s="20"/>
      <c r="ELQ158" s="20"/>
      <c r="ELR158" s="20"/>
      <c r="ELS158" s="20"/>
      <c r="ELT158" s="20"/>
      <c r="ELU158" s="20"/>
      <c r="ELV158" s="20"/>
      <c r="ELW158" s="20"/>
      <c r="ELX158" s="20"/>
      <c r="ELY158" s="20"/>
      <c r="ELZ158" s="20"/>
      <c r="EMA158" s="20"/>
      <c r="EMB158" s="20"/>
      <c r="EMC158" s="20"/>
      <c r="EMD158" s="20"/>
      <c r="EME158" s="20"/>
      <c r="EMF158" s="20"/>
      <c r="EMG158" s="20"/>
      <c r="EMH158" s="20"/>
      <c r="EMI158" s="20"/>
      <c r="EMJ158" s="20"/>
      <c r="EMK158" s="20"/>
      <c r="EML158" s="20"/>
      <c r="EMM158" s="20"/>
      <c r="EMN158" s="20"/>
      <c r="EMO158" s="20"/>
      <c r="EMP158" s="20"/>
      <c r="EMQ158" s="20"/>
      <c r="EMR158" s="20"/>
      <c r="EMS158" s="20"/>
      <c r="EMT158" s="20"/>
      <c r="EMU158" s="20"/>
      <c r="EMV158" s="20"/>
      <c r="EMW158" s="20"/>
      <c r="EMX158" s="20"/>
      <c r="EMY158" s="20"/>
      <c r="EMZ158" s="20"/>
      <c r="ENA158" s="20"/>
      <c r="ENB158" s="20"/>
      <c r="ENC158" s="20"/>
      <c r="END158" s="20"/>
      <c r="ENE158" s="20"/>
      <c r="ENF158" s="20"/>
      <c r="ENG158" s="20"/>
      <c r="ENH158" s="20"/>
      <c r="ENI158" s="20"/>
      <c r="ENJ158" s="20"/>
      <c r="ENK158" s="20"/>
      <c r="ENL158" s="20"/>
      <c r="ENM158" s="20"/>
      <c r="ENN158" s="20"/>
      <c r="ENO158" s="20"/>
      <c r="ENP158" s="20"/>
      <c r="ENQ158" s="20"/>
      <c r="ENR158" s="20"/>
      <c r="ENS158" s="20"/>
      <c r="ENT158" s="20"/>
      <c r="ENU158" s="20"/>
      <c r="ENV158" s="20"/>
      <c r="ENW158" s="20"/>
      <c r="ENX158" s="20"/>
      <c r="ENY158" s="20"/>
      <c r="ENZ158" s="20"/>
      <c r="EOA158" s="20"/>
      <c r="EOB158" s="20"/>
      <c r="EOC158" s="20"/>
      <c r="EOD158" s="20"/>
      <c r="EOE158" s="20"/>
      <c r="EOF158" s="20"/>
      <c r="EOG158" s="20"/>
      <c r="EOH158" s="20"/>
      <c r="EOI158" s="20"/>
      <c r="EOJ158" s="20"/>
      <c r="EOK158" s="20"/>
      <c r="EOL158" s="20"/>
      <c r="EOM158" s="20"/>
      <c r="EON158" s="20"/>
      <c r="EOO158" s="20"/>
      <c r="EOP158" s="20"/>
      <c r="EOQ158" s="20"/>
      <c r="EOR158" s="20"/>
      <c r="EOS158" s="20"/>
      <c r="EOT158" s="20"/>
      <c r="EOU158" s="20"/>
      <c r="EOV158" s="20"/>
      <c r="EOW158" s="20"/>
      <c r="EOX158" s="20"/>
      <c r="EOY158" s="20"/>
      <c r="EOZ158" s="20"/>
      <c r="EPA158" s="20"/>
      <c r="EPB158" s="20"/>
      <c r="EPC158" s="20"/>
      <c r="EPD158" s="20"/>
      <c r="EPE158" s="20"/>
      <c r="EPF158" s="20"/>
      <c r="EPG158" s="20"/>
      <c r="EPH158" s="20"/>
      <c r="EPI158" s="20"/>
      <c r="EPJ158" s="20"/>
      <c r="EPK158" s="20"/>
      <c r="EPL158" s="20"/>
      <c r="EPM158" s="20"/>
      <c r="EPN158" s="20"/>
      <c r="EPO158" s="20"/>
      <c r="EPP158" s="20"/>
      <c r="EPQ158" s="20"/>
      <c r="EPR158" s="20"/>
      <c r="EPS158" s="20"/>
      <c r="EPT158" s="20"/>
      <c r="EPU158" s="20"/>
      <c r="EPV158" s="20"/>
      <c r="EPW158" s="20"/>
      <c r="EPX158" s="20"/>
      <c r="EPY158" s="20"/>
      <c r="EPZ158" s="20"/>
      <c r="EQA158" s="20"/>
      <c r="EQB158" s="20"/>
      <c r="EQC158" s="20"/>
      <c r="EQD158" s="20"/>
      <c r="EQE158" s="20"/>
      <c r="EQF158" s="20"/>
      <c r="EQG158" s="20"/>
      <c r="EQH158" s="20"/>
      <c r="EQI158" s="20"/>
      <c r="EQJ158" s="20"/>
      <c r="EQK158" s="20"/>
      <c r="EQL158" s="20"/>
      <c r="EQM158" s="20"/>
      <c r="EQN158" s="20"/>
      <c r="EQO158" s="20"/>
      <c r="EQP158" s="20"/>
      <c r="EQQ158" s="20"/>
      <c r="EQR158" s="20"/>
      <c r="EQS158" s="20"/>
      <c r="EQT158" s="20"/>
      <c r="EQU158" s="20"/>
      <c r="EQV158" s="20"/>
      <c r="EQW158" s="20"/>
      <c r="EQX158" s="20"/>
      <c r="EQY158" s="20"/>
      <c r="EQZ158" s="20"/>
      <c r="ERA158" s="20"/>
      <c r="ERB158" s="20"/>
      <c r="ERC158" s="20"/>
      <c r="ERD158" s="20"/>
      <c r="ERE158" s="20"/>
      <c r="ERF158" s="20"/>
      <c r="ERG158" s="20"/>
      <c r="ERH158" s="20"/>
      <c r="ERI158" s="20"/>
      <c r="ERJ158" s="20"/>
      <c r="ERK158" s="20"/>
      <c r="ERL158" s="20"/>
      <c r="ERM158" s="20"/>
      <c r="ERN158" s="20"/>
      <c r="ERO158" s="20"/>
      <c r="ERP158" s="20"/>
      <c r="ERQ158" s="20"/>
      <c r="ERR158" s="20"/>
      <c r="ERS158" s="20"/>
      <c r="ERT158" s="20"/>
      <c r="ERU158" s="20"/>
      <c r="ERV158" s="20"/>
      <c r="ERW158" s="20"/>
      <c r="ERX158" s="20"/>
      <c r="ERY158" s="20"/>
      <c r="ERZ158" s="20"/>
      <c r="ESA158" s="20"/>
      <c r="ESB158" s="20"/>
      <c r="ESC158" s="20"/>
      <c r="ESD158" s="20"/>
      <c r="ESE158" s="20"/>
      <c r="ESF158" s="20"/>
      <c r="ESG158" s="20"/>
      <c r="ESH158" s="20"/>
      <c r="ESI158" s="20"/>
      <c r="ESJ158" s="20"/>
      <c r="ESK158" s="20"/>
      <c r="ESL158" s="20"/>
      <c r="ESM158" s="20"/>
      <c r="ESN158" s="20"/>
      <c r="ESO158" s="20"/>
      <c r="ESP158" s="20"/>
      <c r="ESQ158" s="20"/>
      <c r="ESR158" s="20"/>
      <c r="ESS158" s="20"/>
      <c r="EST158" s="20"/>
      <c r="ESU158" s="20"/>
      <c r="ESV158" s="20"/>
      <c r="ESW158" s="20"/>
      <c r="ESX158" s="20"/>
      <c r="ESY158" s="20"/>
      <c r="ESZ158" s="20"/>
      <c r="ETA158" s="20"/>
      <c r="ETB158" s="20"/>
      <c r="ETC158" s="20"/>
      <c r="ETD158" s="20"/>
      <c r="ETE158" s="20"/>
      <c r="ETF158" s="20"/>
      <c r="ETG158" s="20"/>
      <c r="ETH158" s="20"/>
      <c r="ETI158" s="20"/>
      <c r="ETJ158" s="20"/>
      <c r="ETK158" s="20"/>
      <c r="ETL158" s="20"/>
      <c r="ETM158" s="20"/>
      <c r="ETN158" s="20"/>
      <c r="ETO158" s="20"/>
      <c r="ETP158" s="20"/>
      <c r="ETQ158" s="20"/>
      <c r="ETR158" s="20"/>
      <c r="ETS158" s="20"/>
      <c r="ETT158" s="20"/>
      <c r="ETU158" s="20"/>
      <c r="ETV158" s="20"/>
      <c r="ETW158" s="20"/>
      <c r="ETX158" s="20"/>
      <c r="ETY158" s="20"/>
      <c r="ETZ158" s="20"/>
      <c r="EUA158" s="20"/>
      <c r="EUB158" s="20"/>
      <c r="EUC158" s="20"/>
      <c r="EUD158" s="20"/>
      <c r="EUE158" s="20"/>
      <c r="EUF158" s="20"/>
      <c r="EUG158" s="20"/>
      <c r="EUH158" s="20"/>
      <c r="EUI158" s="20"/>
      <c r="EUJ158" s="20"/>
      <c r="EUK158" s="20"/>
      <c r="EUL158" s="20"/>
      <c r="EUM158" s="20"/>
      <c r="EUN158" s="20"/>
      <c r="EUO158" s="20"/>
      <c r="EUP158" s="20"/>
      <c r="EUQ158" s="20"/>
      <c r="EUR158" s="20"/>
      <c r="EUS158" s="20"/>
      <c r="EUT158" s="20"/>
      <c r="EUU158" s="20"/>
      <c r="EUV158" s="20"/>
      <c r="EUW158" s="20"/>
      <c r="EUX158" s="20"/>
      <c r="EUY158" s="20"/>
      <c r="EUZ158" s="20"/>
      <c r="EVA158" s="20"/>
      <c r="EVB158" s="20"/>
      <c r="EVC158" s="20"/>
      <c r="EVD158" s="20"/>
      <c r="EVE158" s="20"/>
      <c r="EVF158" s="20"/>
      <c r="EVG158" s="20"/>
      <c r="EVH158" s="20"/>
      <c r="EVI158" s="20"/>
      <c r="EVJ158" s="20"/>
      <c r="EVK158" s="20"/>
      <c r="EVL158" s="20"/>
      <c r="EVM158" s="20"/>
      <c r="EVN158" s="20"/>
      <c r="EVO158" s="20"/>
      <c r="EVP158" s="20"/>
      <c r="EVQ158" s="20"/>
      <c r="EVR158" s="20"/>
      <c r="EVS158" s="20"/>
      <c r="EVT158" s="20"/>
      <c r="EVU158" s="20"/>
      <c r="EVV158" s="20"/>
      <c r="EVW158" s="20"/>
      <c r="EVX158" s="20"/>
      <c r="EVY158" s="20"/>
      <c r="EVZ158" s="20"/>
      <c r="EWA158" s="20"/>
      <c r="EWB158" s="20"/>
      <c r="EWC158" s="20"/>
      <c r="EWD158" s="20"/>
      <c r="EWE158" s="20"/>
      <c r="EWF158" s="20"/>
      <c r="EWG158" s="20"/>
      <c r="EWH158" s="20"/>
      <c r="EWI158" s="20"/>
      <c r="EWJ158" s="20"/>
      <c r="EWK158" s="20"/>
      <c r="EWL158" s="20"/>
      <c r="EWM158" s="20"/>
      <c r="EWN158" s="20"/>
      <c r="EWO158" s="20"/>
      <c r="EWP158" s="20"/>
      <c r="EWQ158" s="20"/>
      <c r="EWR158" s="20"/>
      <c r="EWS158" s="20"/>
      <c r="EWT158" s="20"/>
      <c r="EWU158" s="20"/>
      <c r="EWV158" s="20"/>
      <c r="EWW158" s="20"/>
      <c r="EWX158" s="20"/>
      <c r="EWY158" s="20"/>
      <c r="EWZ158" s="20"/>
      <c r="EXA158" s="20"/>
      <c r="EXB158" s="20"/>
      <c r="EXC158" s="20"/>
      <c r="EXD158" s="20"/>
      <c r="EXE158" s="20"/>
      <c r="EXF158" s="20"/>
      <c r="EXG158" s="20"/>
      <c r="EXH158" s="20"/>
      <c r="EXI158" s="20"/>
      <c r="EXJ158" s="20"/>
      <c r="EXK158" s="20"/>
      <c r="EXL158" s="20"/>
      <c r="EXM158" s="20"/>
      <c r="EXN158" s="20"/>
      <c r="EXO158" s="20"/>
      <c r="EXP158" s="20"/>
      <c r="EXQ158" s="20"/>
      <c r="EXR158" s="20"/>
      <c r="EXS158" s="20"/>
      <c r="EXT158" s="20"/>
      <c r="EXU158" s="20"/>
      <c r="EXV158" s="20"/>
      <c r="EXW158" s="20"/>
      <c r="EXX158" s="20"/>
      <c r="EXY158" s="20"/>
      <c r="EXZ158" s="20"/>
      <c r="EYA158" s="20"/>
      <c r="EYB158" s="20"/>
      <c r="EYC158" s="20"/>
      <c r="EYD158" s="20"/>
      <c r="EYE158" s="20"/>
      <c r="EYF158" s="20"/>
      <c r="EYG158" s="20"/>
      <c r="EYH158" s="20"/>
      <c r="EYI158" s="20"/>
      <c r="EYJ158" s="20"/>
      <c r="EYK158" s="20"/>
      <c r="EYL158" s="20"/>
      <c r="EYM158" s="20"/>
      <c r="EYN158" s="20"/>
      <c r="EYO158" s="20"/>
      <c r="EYP158" s="20"/>
      <c r="EYQ158" s="20"/>
      <c r="EYR158" s="20"/>
      <c r="EYS158" s="20"/>
      <c r="EYT158" s="20"/>
      <c r="EYU158" s="20"/>
      <c r="EYV158" s="20"/>
      <c r="EYW158" s="20"/>
      <c r="EYX158" s="20"/>
      <c r="EYY158" s="20"/>
      <c r="EYZ158" s="20"/>
      <c r="EZA158" s="20"/>
      <c r="EZB158" s="20"/>
      <c r="EZC158" s="20"/>
      <c r="EZD158" s="20"/>
      <c r="EZE158" s="20"/>
      <c r="EZF158" s="20"/>
      <c r="EZG158" s="20"/>
      <c r="EZH158" s="20"/>
      <c r="EZI158" s="20"/>
      <c r="EZJ158" s="20"/>
      <c r="EZK158" s="20"/>
      <c r="EZL158" s="20"/>
      <c r="EZM158" s="20"/>
      <c r="EZN158" s="20"/>
      <c r="EZO158" s="20"/>
      <c r="EZP158" s="20"/>
      <c r="EZQ158" s="20"/>
      <c r="EZR158" s="20"/>
      <c r="EZS158" s="20"/>
      <c r="EZT158" s="20"/>
      <c r="EZU158" s="20"/>
      <c r="EZV158" s="20"/>
      <c r="EZW158" s="20"/>
      <c r="EZX158" s="20"/>
      <c r="EZY158" s="20"/>
      <c r="EZZ158" s="20"/>
      <c r="FAA158" s="20"/>
      <c r="FAB158" s="20"/>
      <c r="FAC158" s="20"/>
      <c r="FAD158" s="20"/>
      <c r="FAE158" s="20"/>
      <c r="FAF158" s="20"/>
      <c r="FAG158" s="20"/>
      <c r="FAH158" s="20"/>
      <c r="FAI158" s="20"/>
      <c r="FAJ158" s="20"/>
      <c r="FAK158" s="20"/>
      <c r="FAL158" s="20"/>
      <c r="FAM158" s="20"/>
      <c r="FAN158" s="20"/>
      <c r="FAO158" s="20"/>
      <c r="FAP158" s="20"/>
      <c r="FAQ158" s="20"/>
      <c r="FAR158" s="20"/>
      <c r="FAS158" s="20"/>
      <c r="FAT158" s="20"/>
      <c r="FAU158" s="20"/>
      <c r="FAV158" s="20"/>
      <c r="FAW158" s="20"/>
      <c r="FAX158" s="20"/>
      <c r="FAY158" s="20"/>
      <c r="FAZ158" s="20"/>
      <c r="FBA158" s="20"/>
      <c r="FBB158" s="20"/>
      <c r="FBC158" s="20"/>
      <c r="FBD158" s="20"/>
      <c r="FBE158" s="20"/>
      <c r="FBF158" s="20"/>
      <c r="FBG158" s="20"/>
      <c r="FBH158" s="20"/>
      <c r="FBI158" s="20"/>
      <c r="FBJ158" s="20"/>
      <c r="FBK158" s="20"/>
      <c r="FBL158" s="20"/>
      <c r="FBM158" s="20"/>
      <c r="FBN158" s="20"/>
      <c r="FBO158" s="20"/>
      <c r="FBP158" s="20"/>
      <c r="FBQ158" s="20"/>
      <c r="FBR158" s="20"/>
      <c r="FBS158" s="20"/>
      <c r="FBT158" s="20"/>
      <c r="FBU158" s="20"/>
      <c r="FBV158" s="20"/>
      <c r="FBW158" s="20"/>
      <c r="FBX158" s="20"/>
      <c r="FBY158" s="20"/>
      <c r="FBZ158" s="20"/>
      <c r="FCA158" s="20"/>
      <c r="FCB158" s="20"/>
      <c r="FCC158" s="20"/>
      <c r="FCD158" s="20"/>
      <c r="FCE158" s="20"/>
      <c r="FCF158" s="20"/>
      <c r="FCG158" s="20"/>
      <c r="FCH158" s="20"/>
      <c r="FCI158" s="20"/>
      <c r="FCJ158" s="20"/>
      <c r="FCK158" s="20"/>
      <c r="FCL158" s="20"/>
      <c r="FCM158" s="20"/>
      <c r="FCN158" s="20"/>
      <c r="FCO158" s="20"/>
      <c r="FCP158" s="20"/>
      <c r="FCQ158" s="20"/>
      <c r="FCR158" s="20"/>
      <c r="FCS158" s="20"/>
      <c r="FCT158" s="20"/>
      <c r="FCU158" s="20"/>
      <c r="FCV158" s="20"/>
      <c r="FCW158" s="20"/>
      <c r="FCX158" s="20"/>
      <c r="FCY158" s="20"/>
      <c r="FCZ158" s="20"/>
      <c r="FDA158" s="20"/>
      <c r="FDB158" s="20"/>
      <c r="FDC158" s="20"/>
      <c r="FDD158" s="20"/>
      <c r="FDE158" s="20"/>
      <c r="FDF158" s="20"/>
      <c r="FDG158" s="20"/>
      <c r="FDH158" s="20"/>
      <c r="FDI158" s="20"/>
      <c r="FDJ158" s="20"/>
      <c r="FDK158" s="20"/>
      <c r="FDL158" s="20"/>
      <c r="FDM158" s="20"/>
      <c r="FDN158" s="20"/>
      <c r="FDO158" s="20"/>
      <c r="FDP158" s="20"/>
      <c r="FDQ158" s="20"/>
      <c r="FDR158" s="20"/>
      <c r="FDS158" s="20"/>
      <c r="FDT158" s="20"/>
      <c r="FDU158" s="20"/>
      <c r="FDV158" s="20"/>
      <c r="FDW158" s="20"/>
      <c r="FDX158" s="20"/>
      <c r="FDY158" s="20"/>
      <c r="FDZ158" s="20"/>
      <c r="FEA158" s="20"/>
      <c r="FEB158" s="20"/>
      <c r="FEC158" s="20"/>
      <c r="FED158" s="20"/>
      <c r="FEE158" s="20"/>
      <c r="FEF158" s="20"/>
      <c r="FEG158" s="20"/>
      <c r="FEH158" s="20"/>
      <c r="FEI158" s="20"/>
      <c r="FEJ158" s="20"/>
      <c r="FEK158" s="20"/>
      <c r="FEL158" s="20"/>
      <c r="FEM158" s="20"/>
      <c r="FEN158" s="20"/>
      <c r="FEO158" s="20"/>
      <c r="FEP158" s="20"/>
      <c r="FEQ158" s="20"/>
      <c r="FER158" s="20"/>
      <c r="FES158" s="20"/>
      <c r="FET158" s="20"/>
      <c r="FEU158" s="20"/>
      <c r="FEV158" s="20"/>
      <c r="FEW158" s="20"/>
      <c r="FEX158" s="20"/>
      <c r="FEY158" s="20"/>
      <c r="FEZ158" s="20"/>
      <c r="FFA158" s="20"/>
      <c r="FFB158" s="20"/>
      <c r="FFC158" s="20"/>
      <c r="FFD158" s="20"/>
      <c r="FFE158" s="20"/>
      <c r="FFF158" s="20"/>
      <c r="FFG158" s="20"/>
      <c r="FFH158" s="20"/>
      <c r="FFI158" s="20"/>
      <c r="FFJ158" s="20"/>
      <c r="FFK158" s="20"/>
      <c r="FFL158" s="20"/>
      <c r="FFM158" s="20"/>
      <c r="FFN158" s="20"/>
      <c r="FFO158" s="20"/>
      <c r="FFP158" s="20"/>
      <c r="FFQ158" s="20"/>
      <c r="FFR158" s="20"/>
      <c r="FFS158" s="20"/>
      <c r="FFT158" s="20"/>
      <c r="FFU158" s="20"/>
      <c r="FFV158" s="20"/>
      <c r="FFW158" s="20"/>
      <c r="FFX158" s="20"/>
      <c r="FFY158" s="20"/>
      <c r="FFZ158" s="20"/>
      <c r="FGA158" s="20"/>
      <c r="FGB158" s="20"/>
      <c r="FGC158" s="20"/>
      <c r="FGD158" s="20"/>
      <c r="FGE158" s="20"/>
      <c r="FGF158" s="20"/>
      <c r="FGG158" s="20"/>
      <c r="FGH158" s="20"/>
      <c r="FGI158" s="20"/>
      <c r="FGJ158" s="20"/>
      <c r="FGK158" s="20"/>
      <c r="FGL158" s="20"/>
      <c r="FGM158" s="20"/>
      <c r="FGN158" s="20"/>
      <c r="FGO158" s="20"/>
      <c r="FGP158" s="20"/>
      <c r="FGQ158" s="20"/>
      <c r="FGR158" s="20"/>
      <c r="FGS158" s="20"/>
      <c r="FGT158" s="20"/>
      <c r="FGU158" s="20"/>
      <c r="FGV158" s="20"/>
      <c r="FGW158" s="20"/>
      <c r="FGX158" s="20"/>
      <c r="FGY158" s="20"/>
      <c r="FGZ158" s="20"/>
      <c r="FHA158" s="20"/>
      <c r="FHB158" s="20"/>
      <c r="FHC158" s="20"/>
      <c r="FHD158" s="20"/>
      <c r="FHE158" s="20"/>
      <c r="FHF158" s="20"/>
      <c r="FHG158" s="20"/>
      <c r="FHH158" s="20"/>
      <c r="FHI158" s="20"/>
      <c r="FHJ158" s="20"/>
      <c r="FHK158" s="20"/>
      <c r="FHL158" s="20"/>
      <c r="FHM158" s="20"/>
      <c r="FHN158" s="20"/>
      <c r="FHO158" s="20"/>
      <c r="FHP158" s="20"/>
      <c r="FHQ158" s="20"/>
      <c r="FHR158" s="20"/>
      <c r="FHS158" s="20"/>
      <c r="FHT158" s="20"/>
      <c r="FHU158" s="20"/>
      <c r="FHV158" s="20"/>
      <c r="FHW158" s="20"/>
      <c r="FHX158" s="20"/>
      <c r="FHY158" s="20"/>
      <c r="FHZ158" s="20"/>
      <c r="FIA158" s="20"/>
      <c r="FIB158" s="20"/>
      <c r="FIC158" s="20"/>
      <c r="FID158" s="20"/>
      <c r="FIE158" s="20"/>
      <c r="FIF158" s="20"/>
      <c r="FIG158" s="20"/>
      <c r="FIH158" s="20"/>
      <c r="FII158" s="20"/>
      <c r="FIJ158" s="20"/>
      <c r="FIK158" s="20"/>
      <c r="FIL158" s="20"/>
      <c r="FIM158" s="20"/>
      <c r="FIN158" s="20"/>
      <c r="FIO158" s="20"/>
      <c r="FIP158" s="20"/>
      <c r="FIQ158" s="20"/>
      <c r="FIR158" s="20"/>
      <c r="FIS158" s="20"/>
      <c r="FIT158" s="20"/>
      <c r="FIU158" s="20"/>
      <c r="FIV158" s="20"/>
      <c r="FIW158" s="20"/>
      <c r="FIX158" s="20"/>
      <c r="FIY158" s="20"/>
      <c r="FIZ158" s="20"/>
      <c r="FJA158" s="20"/>
      <c r="FJB158" s="20"/>
      <c r="FJC158" s="20"/>
      <c r="FJD158" s="20"/>
      <c r="FJE158" s="20"/>
      <c r="FJF158" s="20"/>
      <c r="FJG158" s="20"/>
      <c r="FJH158" s="20"/>
      <c r="FJI158" s="20"/>
      <c r="FJJ158" s="20"/>
      <c r="FJK158" s="20"/>
      <c r="FJL158" s="20"/>
      <c r="FJM158" s="20"/>
      <c r="FJN158" s="20"/>
      <c r="FJO158" s="20"/>
      <c r="FJP158" s="20"/>
      <c r="FJQ158" s="20"/>
      <c r="FJR158" s="20"/>
      <c r="FJS158" s="20"/>
      <c r="FJT158" s="20"/>
      <c r="FJU158" s="20"/>
      <c r="FJV158" s="20"/>
      <c r="FJW158" s="20"/>
      <c r="FJX158" s="20"/>
      <c r="FJY158" s="20"/>
      <c r="FJZ158" s="20"/>
      <c r="FKA158" s="20"/>
      <c r="FKB158" s="20"/>
      <c r="FKC158" s="20"/>
      <c r="FKD158" s="20"/>
      <c r="FKE158" s="20"/>
      <c r="FKF158" s="20"/>
      <c r="FKG158" s="20"/>
      <c r="FKH158" s="20"/>
      <c r="FKI158" s="20"/>
      <c r="FKJ158" s="20"/>
      <c r="FKK158" s="20"/>
      <c r="FKL158" s="20"/>
      <c r="FKM158" s="20"/>
      <c r="FKN158" s="20"/>
      <c r="FKO158" s="20"/>
      <c r="FKP158" s="20"/>
      <c r="FKQ158" s="20"/>
      <c r="FKR158" s="20"/>
      <c r="FKS158" s="20"/>
      <c r="FKT158" s="20"/>
      <c r="FKU158" s="20"/>
      <c r="FKV158" s="20"/>
      <c r="FKW158" s="20"/>
      <c r="FKX158" s="20"/>
      <c r="FKY158" s="20"/>
      <c r="FKZ158" s="20"/>
      <c r="FLA158" s="20"/>
      <c r="FLB158" s="20"/>
      <c r="FLC158" s="20"/>
      <c r="FLD158" s="20"/>
      <c r="FLE158" s="20"/>
      <c r="FLF158" s="20"/>
      <c r="FLG158" s="20"/>
      <c r="FLH158" s="20"/>
      <c r="FLI158" s="20"/>
      <c r="FLJ158" s="20"/>
      <c r="FLK158" s="20"/>
      <c r="FLL158" s="20"/>
      <c r="FLM158" s="20"/>
      <c r="FLN158" s="20"/>
      <c r="FLO158" s="20"/>
      <c r="FLP158" s="20"/>
      <c r="FLQ158" s="20"/>
      <c r="FLR158" s="20"/>
      <c r="FLS158" s="20"/>
      <c r="FLT158" s="20"/>
      <c r="FLU158" s="20"/>
      <c r="FLV158" s="20"/>
      <c r="FLW158" s="20"/>
      <c r="FLX158" s="20"/>
      <c r="FLY158" s="20"/>
      <c r="FLZ158" s="20"/>
      <c r="FMA158" s="20"/>
      <c r="FMB158" s="20"/>
      <c r="FMC158" s="20"/>
      <c r="FMD158" s="20"/>
      <c r="FME158" s="20"/>
      <c r="FMF158" s="20"/>
      <c r="FMG158" s="20"/>
      <c r="FMH158" s="20"/>
      <c r="FMI158" s="20"/>
      <c r="FMJ158" s="20"/>
      <c r="FMK158" s="20"/>
      <c r="FML158" s="20"/>
      <c r="FMM158" s="20"/>
      <c r="FMN158" s="20"/>
      <c r="FMO158" s="20"/>
      <c r="FMP158" s="20"/>
      <c r="FMQ158" s="20"/>
      <c r="FMR158" s="20"/>
      <c r="FMS158" s="20"/>
      <c r="FMT158" s="20"/>
      <c r="FMU158" s="20"/>
      <c r="FMV158" s="20"/>
      <c r="FMW158" s="20"/>
      <c r="FMX158" s="20"/>
      <c r="FMY158" s="20"/>
      <c r="FMZ158" s="20"/>
      <c r="FNA158" s="20"/>
      <c r="FNB158" s="20"/>
      <c r="FNC158" s="20"/>
      <c r="FND158" s="20"/>
      <c r="FNE158" s="20"/>
      <c r="FNF158" s="20"/>
      <c r="FNG158" s="20"/>
      <c r="FNH158" s="20"/>
      <c r="FNI158" s="20"/>
      <c r="FNJ158" s="20"/>
      <c r="FNK158" s="20"/>
      <c r="FNL158" s="20"/>
      <c r="FNM158" s="20"/>
      <c r="FNN158" s="20"/>
      <c r="FNO158" s="20"/>
      <c r="FNP158" s="20"/>
      <c r="FNQ158" s="20"/>
      <c r="FNR158" s="20"/>
      <c r="FNS158" s="20"/>
      <c r="FNT158" s="20"/>
      <c r="FNU158" s="20"/>
      <c r="FNV158" s="20"/>
      <c r="FNW158" s="20"/>
      <c r="FNX158" s="20"/>
      <c r="FNY158" s="20"/>
      <c r="FNZ158" s="20"/>
      <c r="FOA158" s="20"/>
      <c r="FOB158" s="20"/>
      <c r="FOC158" s="20"/>
      <c r="FOD158" s="20"/>
      <c r="FOE158" s="20"/>
      <c r="FOF158" s="20"/>
      <c r="FOG158" s="20"/>
      <c r="FOH158" s="20"/>
      <c r="FOI158" s="20"/>
      <c r="FOJ158" s="20"/>
      <c r="FOK158" s="20"/>
      <c r="FOL158" s="20"/>
      <c r="FOM158" s="20"/>
      <c r="FON158" s="20"/>
      <c r="FOO158" s="20"/>
      <c r="FOP158" s="20"/>
      <c r="FOQ158" s="20"/>
      <c r="FOR158" s="20"/>
      <c r="FOS158" s="20"/>
      <c r="FOT158" s="20"/>
      <c r="FOU158" s="20"/>
      <c r="FOV158" s="20"/>
      <c r="FOW158" s="20"/>
      <c r="FOX158" s="20"/>
      <c r="FOY158" s="20"/>
      <c r="FOZ158" s="20"/>
      <c r="FPA158" s="20"/>
      <c r="FPB158" s="20"/>
      <c r="FPC158" s="20"/>
      <c r="FPD158" s="20"/>
      <c r="FPE158" s="20"/>
      <c r="FPF158" s="20"/>
      <c r="FPG158" s="20"/>
      <c r="FPH158" s="20"/>
      <c r="FPI158" s="20"/>
      <c r="FPJ158" s="20"/>
      <c r="FPK158" s="20"/>
      <c r="FPL158" s="20"/>
      <c r="FPM158" s="20"/>
      <c r="FPN158" s="20"/>
      <c r="FPO158" s="20"/>
      <c r="FPP158" s="20"/>
      <c r="FPQ158" s="20"/>
      <c r="FPR158" s="20"/>
      <c r="FPS158" s="20"/>
      <c r="FPT158" s="20"/>
      <c r="FPU158" s="20"/>
      <c r="FPV158" s="20"/>
      <c r="FPW158" s="20"/>
      <c r="FPX158" s="20"/>
      <c r="FPY158" s="20"/>
      <c r="FPZ158" s="20"/>
      <c r="FQA158" s="20"/>
      <c r="FQB158" s="20"/>
      <c r="FQC158" s="20"/>
      <c r="FQD158" s="20"/>
      <c r="FQE158" s="20"/>
      <c r="FQF158" s="20"/>
      <c r="FQG158" s="20"/>
      <c r="FQH158" s="20"/>
      <c r="FQI158" s="20"/>
      <c r="FQJ158" s="20"/>
      <c r="FQK158" s="20"/>
      <c r="FQL158" s="20"/>
      <c r="FQM158" s="20"/>
      <c r="FQN158" s="20"/>
      <c r="FQO158" s="20"/>
      <c r="FQP158" s="20"/>
      <c r="FQQ158" s="20"/>
      <c r="FQR158" s="20"/>
      <c r="FQS158" s="20"/>
      <c r="FQT158" s="20"/>
      <c r="FQU158" s="20"/>
      <c r="FQV158" s="20"/>
      <c r="FQW158" s="20"/>
      <c r="FQX158" s="20"/>
      <c r="FQY158" s="20"/>
      <c r="FQZ158" s="20"/>
      <c r="FRA158" s="20"/>
      <c r="FRB158" s="20"/>
      <c r="FRC158" s="20"/>
      <c r="FRD158" s="20"/>
      <c r="FRE158" s="20"/>
      <c r="FRF158" s="20"/>
      <c r="FRG158" s="20"/>
      <c r="FRH158" s="20"/>
      <c r="FRI158" s="20"/>
      <c r="FRJ158" s="20"/>
      <c r="FRK158" s="20"/>
      <c r="FRL158" s="20"/>
      <c r="FRM158" s="20"/>
      <c r="FRN158" s="20"/>
      <c r="FRO158" s="20"/>
      <c r="FRP158" s="20"/>
      <c r="FRQ158" s="20"/>
      <c r="FRR158" s="20"/>
      <c r="FRS158" s="20"/>
      <c r="FRT158" s="20"/>
      <c r="FRU158" s="20"/>
      <c r="FRV158" s="20"/>
      <c r="FRW158" s="20"/>
      <c r="FRX158" s="20"/>
      <c r="FRY158" s="20"/>
      <c r="FRZ158" s="20"/>
      <c r="FSA158" s="20"/>
      <c r="FSB158" s="20"/>
      <c r="FSC158" s="20"/>
      <c r="FSD158" s="20"/>
      <c r="FSE158" s="20"/>
      <c r="FSF158" s="20"/>
      <c r="FSG158" s="20"/>
      <c r="FSH158" s="20"/>
      <c r="FSI158" s="20"/>
      <c r="FSJ158" s="20"/>
      <c r="FSK158" s="20"/>
      <c r="FSL158" s="20"/>
      <c r="FSM158" s="20"/>
      <c r="FSN158" s="20"/>
      <c r="FSO158" s="20"/>
      <c r="FSP158" s="20"/>
      <c r="FSQ158" s="20"/>
      <c r="FSR158" s="20"/>
      <c r="FSS158" s="20"/>
      <c r="FST158" s="20"/>
      <c r="FSU158" s="20"/>
      <c r="FSV158" s="20"/>
      <c r="FSW158" s="20"/>
      <c r="FSX158" s="20"/>
      <c r="FSY158" s="20"/>
      <c r="FSZ158" s="20"/>
      <c r="FTA158" s="20"/>
      <c r="FTB158" s="20"/>
      <c r="FTC158" s="20"/>
      <c r="FTD158" s="20"/>
      <c r="FTE158" s="20"/>
      <c r="FTF158" s="20"/>
      <c r="FTG158" s="20"/>
      <c r="FTH158" s="20"/>
      <c r="FTI158" s="20"/>
      <c r="FTJ158" s="20"/>
      <c r="FTK158" s="20"/>
      <c r="FTL158" s="20"/>
      <c r="FTM158" s="20"/>
      <c r="FTN158" s="20"/>
      <c r="FTO158" s="20"/>
      <c r="FTP158" s="20"/>
      <c r="FTQ158" s="20"/>
      <c r="FTR158" s="20"/>
      <c r="FTS158" s="20"/>
      <c r="FTT158" s="20"/>
      <c r="FTU158" s="20"/>
      <c r="FTV158" s="20"/>
      <c r="FTW158" s="20"/>
      <c r="FTX158" s="20"/>
      <c r="FTY158" s="20"/>
      <c r="FTZ158" s="20"/>
      <c r="FUA158" s="20"/>
      <c r="FUB158" s="20"/>
      <c r="FUC158" s="20"/>
      <c r="FUD158" s="20"/>
      <c r="FUE158" s="20"/>
      <c r="FUF158" s="20"/>
      <c r="FUG158" s="20"/>
      <c r="FUH158" s="20"/>
      <c r="FUI158" s="20"/>
      <c r="FUJ158" s="20"/>
      <c r="FUK158" s="20"/>
      <c r="FUL158" s="20"/>
      <c r="FUM158" s="20"/>
      <c r="FUN158" s="20"/>
      <c r="FUO158" s="20"/>
      <c r="FUP158" s="20"/>
      <c r="FUQ158" s="20"/>
      <c r="FUR158" s="20"/>
      <c r="FUS158" s="20"/>
      <c r="FUT158" s="20"/>
      <c r="FUU158" s="20"/>
      <c r="FUV158" s="20"/>
      <c r="FUW158" s="20"/>
      <c r="FUX158" s="20"/>
      <c r="FUY158" s="20"/>
      <c r="FUZ158" s="20"/>
      <c r="FVA158" s="20"/>
      <c r="FVB158" s="20"/>
      <c r="FVC158" s="20"/>
      <c r="FVD158" s="20"/>
      <c r="FVE158" s="20"/>
      <c r="FVF158" s="20"/>
      <c r="FVG158" s="20"/>
      <c r="FVH158" s="20"/>
      <c r="FVI158" s="20"/>
      <c r="FVJ158" s="20"/>
      <c r="FVK158" s="20"/>
      <c r="FVL158" s="20"/>
      <c r="FVM158" s="20"/>
      <c r="FVN158" s="20"/>
      <c r="FVO158" s="20"/>
      <c r="FVP158" s="20"/>
      <c r="FVQ158" s="20"/>
      <c r="FVR158" s="20"/>
      <c r="FVS158" s="20"/>
      <c r="FVT158" s="20"/>
      <c r="FVU158" s="20"/>
      <c r="FVV158" s="20"/>
      <c r="FVW158" s="20"/>
      <c r="FVX158" s="20"/>
      <c r="FVY158" s="20"/>
      <c r="FVZ158" s="20"/>
      <c r="FWA158" s="20"/>
      <c r="FWB158" s="20"/>
      <c r="FWC158" s="20"/>
      <c r="FWD158" s="20"/>
      <c r="FWE158" s="20"/>
      <c r="FWF158" s="20"/>
      <c r="FWG158" s="20"/>
      <c r="FWH158" s="20"/>
      <c r="FWI158" s="20"/>
      <c r="FWJ158" s="20"/>
      <c r="FWK158" s="20"/>
      <c r="FWL158" s="20"/>
      <c r="FWM158" s="20"/>
      <c r="FWN158" s="20"/>
      <c r="FWO158" s="20"/>
      <c r="FWP158" s="20"/>
      <c r="FWQ158" s="20"/>
      <c r="FWR158" s="20"/>
      <c r="FWS158" s="20"/>
      <c r="FWT158" s="20"/>
      <c r="FWU158" s="20"/>
      <c r="FWV158" s="20"/>
      <c r="FWW158" s="20"/>
      <c r="FWX158" s="20"/>
      <c r="FWY158" s="20"/>
      <c r="FWZ158" s="20"/>
      <c r="FXA158" s="20"/>
      <c r="FXB158" s="20"/>
      <c r="FXC158" s="20"/>
      <c r="FXD158" s="20"/>
      <c r="FXE158" s="20"/>
      <c r="FXF158" s="20"/>
      <c r="FXG158" s="20"/>
      <c r="FXH158" s="20"/>
      <c r="FXI158" s="20"/>
      <c r="FXJ158" s="20"/>
      <c r="FXK158" s="20"/>
      <c r="FXL158" s="20"/>
      <c r="FXM158" s="20"/>
      <c r="FXN158" s="20"/>
      <c r="FXO158" s="20"/>
      <c r="FXP158" s="20"/>
      <c r="FXQ158" s="20"/>
      <c r="FXR158" s="20"/>
      <c r="FXS158" s="20"/>
      <c r="FXT158" s="20"/>
      <c r="FXU158" s="20"/>
      <c r="FXV158" s="20"/>
      <c r="FXW158" s="20"/>
      <c r="FXX158" s="20"/>
      <c r="FXY158" s="20"/>
      <c r="FXZ158" s="20"/>
      <c r="FYA158" s="20"/>
      <c r="FYB158" s="20"/>
      <c r="FYC158" s="20"/>
      <c r="FYD158" s="20"/>
      <c r="FYE158" s="20"/>
      <c r="FYF158" s="20"/>
      <c r="FYG158" s="20"/>
      <c r="FYH158" s="20"/>
      <c r="FYI158" s="20"/>
      <c r="FYJ158" s="20"/>
      <c r="FYK158" s="20"/>
      <c r="FYL158" s="20"/>
      <c r="FYM158" s="20"/>
      <c r="FYN158" s="20"/>
      <c r="FYO158" s="20"/>
      <c r="FYP158" s="20"/>
      <c r="FYQ158" s="20"/>
      <c r="FYR158" s="20"/>
      <c r="FYS158" s="20"/>
      <c r="FYT158" s="20"/>
      <c r="FYU158" s="20"/>
      <c r="FYV158" s="20"/>
      <c r="FYW158" s="20"/>
      <c r="FYX158" s="20"/>
      <c r="FYY158" s="20"/>
      <c r="FYZ158" s="20"/>
      <c r="FZA158" s="20"/>
      <c r="FZB158" s="20"/>
      <c r="FZC158" s="20"/>
      <c r="FZD158" s="20"/>
      <c r="FZE158" s="20"/>
      <c r="FZF158" s="20"/>
      <c r="FZG158" s="20"/>
      <c r="FZH158" s="20"/>
      <c r="FZI158" s="20"/>
      <c r="FZJ158" s="20"/>
      <c r="FZK158" s="20"/>
      <c r="FZL158" s="20"/>
      <c r="FZM158" s="20"/>
      <c r="FZN158" s="20"/>
      <c r="FZO158" s="20"/>
      <c r="FZP158" s="20"/>
      <c r="FZQ158" s="20"/>
      <c r="FZR158" s="20"/>
      <c r="FZS158" s="20"/>
      <c r="FZT158" s="20"/>
      <c r="FZU158" s="20"/>
      <c r="FZV158" s="20"/>
      <c r="FZW158" s="20"/>
      <c r="FZX158" s="20"/>
      <c r="FZY158" s="20"/>
      <c r="FZZ158" s="20"/>
      <c r="GAA158" s="20"/>
      <c r="GAB158" s="20"/>
      <c r="GAC158" s="20"/>
      <c r="GAD158" s="20"/>
      <c r="GAE158" s="20"/>
      <c r="GAF158" s="20"/>
      <c r="GAG158" s="20"/>
      <c r="GAH158" s="20"/>
      <c r="GAI158" s="20"/>
      <c r="GAJ158" s="20"/>
      <c r="GAK158" s="20"/>
      <c r="GAL158" s="20"/>
      <c r="GAM158" s="20"/>
      <c r="GAN158" s="20"/>
      <c r="GAO158" s="20"/>
      <c r="GAP158" s="20"/>
      <c r="GAQ158" s="20"/>
      <c r="GAR158" s="20"/>
      <c r="GAS158" s="20"/>
      <c r="GAT158" s="20"/>
      <c r="GAU158" s="20"/>
      <c r="GAV158" s="20"/>
      <c r="GAW158" s="20"/>
      <c r="GAX158" s="20"/>
      <c r="GAY158" s="20"/>
      <c r="GAZ158" s="20"/>
      <c r="GBA158" s="20"/>
      <c r="GBB158" s="20"/>
      <c r="GBC158" s="20"/>
      <c r="GBD158" s="20"/>
      <c r="GBE158" s="20"/>
      <c r="GBF158" s="20"/>
      <c r="GBG158" s="20"/>
      <c r="GBH158" s="20"/>
      <c r="GBI158" s="20"/>
      <c r="GBJ158" s="20"/>
      <c r="GBK158" s="20"/>
      <c r="GBL158" s="20"/>
      <c r="GBM158" s="20"/>
      <c r="GBN158" s="20"/>
      <c r="GBO158" s="20"/>
      <c r="GBP158" s="20"/>
      <c r="GBQ158" s="20"/>
      <c r="GBR158" s="20"/>
      <c r="GBS158" s="20"/>
      <c r="GBT158" s="20"/>
      <c r="GBU158" s="20"/>
      <c r="GBV158" s="20"/>
      <c r="GBW158" s="20"/>
      <c r="GBX158" s="20"/>
      <c r="GBY158" s="20"/>
      <c r="GBZ158" s="20"/>
      <c r="GCA158" s="20"/>
      <c r="GCB158" s="20"/>
      <c r="GCC158" s="20"/>
      <c r="GCD158" s="20"/>
      <c r="GCE158" s="20"/>
      <c r="GCF158" s="20"/>
      <c r="GCG158" s="20"/>
      <c r="GCH158" s="20"/>
      <c r="GCI158" s="20"/>
      <c r="GCJ158" s="20"/>
      <c r="GCK158" s="20"/>
      <c r="GCL158" s="20"/>
      <c r="GCM158" s="20"/>
      <c r="GCN158" s="20"/>
      <c r="GCO158" s="20"/>
      <c r="GCP158" s="20"/>
      <c r="GCQ158" s="20"/>
      <c r="GCR158" s="20"/>
      <c r="GCS158" s="20"/>
      <c r="GCT158" s="20"/>
      <c r="GCU158" s="20"/>
      <c r="GCV158" s="20"/>
      <c r="GCW158" s="20"/>
      <c r="GCX158" s="20"/>
      <c r="GCY158" s="20"/>
      <c r="GCZ158" s="20"/>
      <c r="GDA158" s="20"/>
      <c r="GDB158" s="20"/>
      <c r="GDC158" s="20"/>
      <c r="GDD158" s="20"/>
      <c r="GDE158" s="20"/>
      <c r="GDF158" s="20"/>
      <c r="GDG158" s="20"/>
      <c r="GDH158" s="20"/>
      <c r="GDI158" s="20"/>
      <c r="GDJ158" s="20"/>
      <c r="GDK158" s="20"/>
      <c r="GDL158" s="20"/>
      <c r="GDM158" s="20"/>
      <c r="GDN158" s="20"/>
      <c r="GDO158" s="20"/>
      <c r="GDP158" s="20"/>
      <c r="GDQ158" s="20"/>
      <c r="GDR158" s="20"/>
      <c r="GDS158" s="20"/>
      <c r="GDT158" s="20"/>
      <c r="GDU158" s="20"/>
      <c r="GDV158" s="20"/>
      <c r="GDW158" s="20"/>
      <c r="GDX158" s="20"/>
      <c r="GDY158" s="20"/>
      <c r="GDZ158" s="20"/>
      <c r="GEA158" s="20"/>
      <c r="GEB158" s="20"/>
      <c r="GEC158" s="20"/>
      <c r="GED158" s="20"/>
      <c r="GEE158" s="20"/>
      <c r="GEF158" s="20"/>
      <c r="GEG158" s="20"/>
      <c r="GEH158" s="20"/>
      <c r="GEI158" s="20"/>
      <c r="GEJ158" s="20"/>
      <c r="GEK158" s="20"/>
      <c r="GEL158" s="20"/>
      <c r="GEM158" s="20"/>
      <c r="GEN158" s="20"/>
      <c r="GEO158" s="20"/>
      <c r="GEP158" s="20"/>
      <c r="GEQ158" s="20"/>
      <c r="GER158" s="20"/>
      <c r="GES158" s="20"/>
      <c r="GET158" s="20"/>
      <c r="GEU158" s="20"/>
      <c r="GEV158" s="20"/>
      <c r="GEW158" s="20"/>
      <c r="GEX158" s="20"/>
      <c r="GEY158" s="20"/>
      <c r="GEZ158" s="20"/>
      <c r="GFA158" s="20"/>
      <c r="GFB158" s="20"/>
      <c r="GFC158" s="20"/>
      <c r="GFD158" s="20"/>
      <c r="GFE158" s="20"/>
      <c r="GFF158" s="20"/>
      <c r="GFG158" s="20"/>
      <c r="GFH158" s="20"/>
      <c r="GFI158" s="20"/>
      <c r="GFJ158" s="20"/>
      <c r="GFK158" s="20"/>
      <c r="GFL158" s="20"/>
      <c r="GFM158" s="20"/>
      <c r="GFN158" s="20"/>
      <c r="GFO158" s="20"/>
      <c r="GFP158" s="20"/>
      <c r="GFQ158" s="20"/>
      <c r="GFR158" s="20"/>
      <c r="GFS158" s="20"/>
      <c r="GFT158" s="20"/>
      <c r="GFU158" s="20"/>
      <c r="GFV158" s="20"/>
      <c r="GFW158" s="20"/>
      <c r="GFX158" s="20"/>
      <c r="GFY158" s="20"/>
      <c r="GFZ158" s="20"/>
      <c r="GGA158" s="20"/>
      <c r="GGB158" s="20"/>
      <c r="GGC158" s="20"/>
      <c r="GGD158" s="20"/>
      <c r="GGE158" s="20"/>
      <c r="GGF158" s="20"/>
      <c r="GGG158" s="20"/>
      <c r="GGH158" s="20"/>
      <c r="GGI158" s="20"/>
      <c r="GGJ158" s="20"/>
      <c r="GGK158" s="20"/>
      <c r="GGL158" s="20"/>
      <c r="GGM158" s="20"/>
      <c r="GGN158" s="20"/>
      <c r="GGO158" s="20"/>
      <c r="GGP158" s="20"/>
      <c r="GGQ158" s="20"/>
      <c r="GGR158" s="20"/>
      <c r="GGS158" s="20"/>
      <c r="GGT158" s="20"/>
      <c r="GGU158" s="20"/>
      <c r="GGV158" s="20"/>
      <c r="GGW158" s="20"/>
      <c r="GGX158" s="20"/>
      <c r="GGY158" s="20"/>
      <c r="GGZ158" s="20"/>
      <c r="GHA158" s="20"/>
      <c r="GHB158" s="20"/>
      <c r="GHC158" s="20"/>
      <c r="GHD158" s="20"/>
      <c r="GHE158" s="20"/>
      <c r="GHF158" s="20"/>
      <c r="GHG158" s="20"/>
      <c r="GHH158" s="20"/>
      <c r="GHI158" s="20"/>
      <c r="GHJ158" s="20"/>
      <c r="GHK158" s="20"/>
      <c r="GHL158" s="20"/>
      <c r="GHM158" s="20"/>
      <c r="GHN158" s="20"/>
      <c r="GHO158" s="20"/>
      <c r="GHP158" s="20"/>
      <c r="GHQ158" s="20"/>
      <c r="GHR158" s="20"/>
      <c r="GHS158" s="20"/>
      <c r="GHT158" s="20"/>
      <c r="GHU158" s="20"/>
      <c r="GHV158" s="20"/>
      <c r="GHW158" s="20"/>
      <c r="GHX158" s="20"/>
      <c r="GHY158" s="20"/>
      <c r="GHZ158" s="20"/>
      <c r="GIA158" s="20"/>
      <c r="GIB158" s="20"/>
      <c r="GIC158" s="20"/>
      <c r="GID158" s="20"/>
      <c r="GIE158" s="20"/>
      <c r="GIF158" s="20"/>
      <c r="GIG158" s="20"/>
      <c r="GIH158" s="20"/>
      <c r="GII158" s="20"/>
      <c r="GIJ158" s="20"/>
      <c r="GIK158" s="20"/>
      <c r="GIL158" s="20"/>
      <c r="GIM158" s="20"/>
      <c r="GIN158" s="20"/>
      <c r="GIO158" s="20"/>
      <c r="GIP158" s="20"/>
      <c r="GIQ158" s="20"/>
      <c r="GIR158" s="20"/>
      <c r="GIS158" s="20"/>
      <c r="GIT158" s="20"/>
      <c r="GIU158" s="20"/>
      <c r="GIV158" s="20"/>
      <c r="GIW158" s="20"/>
      <c r="GIX158" s="20"/>
      <c r="GIY158" s="20"/>
      <c r="GIZ158" s="20"/>
      <c r="GJA158" s="20"/>
      <c r="GJB158" s="20"/>
      <c r="GJC158" s="20"/>
      <c r="GJD158" s="20"/>
      <c r="GJE158" s="20"/>
      <c r="GJF158" s="20"/>
      <c r="GJG158" s="20"/>
      <c r="GJH158" s="20"/>
      <c r="GJI158" s="20"/>
      <c r="GJJ158" s="20"/>
      <c r="GJK158" s="20"/>
      <c r="GJL158" s="20"/>
      <c r="GJM158" s="20"/>
      <c r="GJN158" s="20"/>
      <c r="GJO158" s="20"/>
      <c r="GJP158" s="20"/>
      <c r="GJQ158" s="20"/>
      <c r="GJR158" s="20"/>
      <c r="GJS158" s="20"/>
      <c r="GJT158" s="20"/>
      <c r="GJU158" s="20"/>
      <c r="GJV158" s="20"/>
      <c r="GJW158" s="20"/>
      <c r="GJX158" s="20"/>
      <c r="GJY158" s="20"/>
      <c r="GJZ158" s="20"/>
      <c r="GKA158" s="20"/>
      <c r="GKB158" s="20"/>
      <c r="GKC158" s="20"/>
      <c r="GKD158" s="20"/>
      <c r="GKE158" s="20"/>
      <c r="GKF158" s="20"/>
      <c r="GKG158" s="20"/>
      <c r="GKH158" s="20"/>
      <c r="GKI158" s="20"/>
      <c r="GKJ158" s="20"/>
      <c r="GKK158" s="20"/>
      <c r="GKL158" s="20"/>
      <c r="GKM158" s="20"/>
      <c r="GKN158" s="20"/>
      <c r="GKO158" s="20"/>
      <c r="GKP158" s="20"/>
      <c r="GKQ158" s="20"/>
      <c r="GKR158" s="20"/>
      <c r="GKS158" s="20"/>
      <c r="GKT158" s="20"/>
      <c r="GKU158" s="20"/>
      <c r="GKV158" s="20"/>
      <c r="GKW158" s="20"/>
      <c r="GKX158" s="20"/>
      <c r="GKY158" s="20"/>
      <c r="GKZ158" s="20"/>
      <c r="GLA158" s="20"/>
      <c r="GLB158" s="20"/>
      <c r="GLC158" s="20"/>
      <c r="GLD158" s="20"/>
      <c r="GLE158" s="20"/>
      <c r="GLF158" s="20"/>
      <c r="GLG158" s="20"/>
      <c r="GLH158" s="20"/>
      <c r="GLI158" s="20"/>
      <c r="GLJ158" s="20"/>
      <c r="GLK158" s="20"/>
      <c r="GLL158" s="20"/>
      <c r="GLM158" s="20"/>
      <c r="GLN158" s="20"/>
      <c r="GLO158" s="20"/>
      <c r="GLP158" s="20"/>
      <c r="GLQ158" s="20"/>
      <c r="GLR158" s="20"/>
      <c r="GLS158" s="20"/>
      <c r="GLT158" s="20"/>
      <c r="GLU158" s="20"/>
      <c r="GLV158" s="20"/>
      <c r="GLW158" s="20"/>
      <c r="GLX158" s="20"/>
      <c r="GLY158" s="20"/>
      <c r="GLZ158" s="20"/>
      <c r="GMA158" s="20"/>
      <c r="GMB158" s="20"/>
      <c r="GMC158" s="20"/>
      <c r="GMD158" s="20"/>
      <c r="GME158" s="20"/>
      <c r="GMF158" s="20"/>
      <c r="GMG158" s="20"/>
      <c r="GMH158" s="20"/>
      <c r="GMI158" s="20"/>
      <c r="GMJ158" s="20"/>
      <c r="GMK158" s="20"/>
      <c r="GML158" s="20"/>
      <c r="GMM158" s="20"/>
      <c r="GMN158" s="20"/>
      <c r="GMO158" s="20"/>
      <c r="GMP158" s="20"/>
      <c r="GMQ158" s="20"/>
      <c r="GMR158" s="20"/>
      <c r="GMS158" s="20"/>
      <c r="GMT158" s="20"/>
      <c r="GMU158" s="20"/>
      <c r="GMV158" s="20"/>
      <c r="GMW158" s="20"/>
      <c r="GMX158" s="20"/>
      <c r="GMY158" s="20"/>
      <c r="GMZ158" s="20"/>
      <c r="GNA158" s="20"/>
      <c r="GNB158" s="20"/>
      <c r="GNC158" s="20"/>
      <c r="GND158" s="20"/>
      <c r="GNE158" s="20"/>
      <c r="GNF158" s="20"/>
      <c r="GNG158" s="20"/>
      <c r="GNH158" s="20"/>
      <c r="GNI158" s="20"/>
      <c r="GNJ158" s="20"/>
      <c r="GNK158" s="20"/>
      <c r="GNL158" s="20"/>
      <c r="GNM158" s="20"/>
      <c r="GNN158" s="20"/>
      <c r="GNO158" s="20"/>
      <c r="GNP158" s="20"/>
      <c r="GNQ158" s="20"/>
      <c r="GNR158" s="20"/>
      <c r="GNS158" s="20"/>
      <c r="GNT158" s="20"/>
      <c r="GNU158" s="20"/>
      <c r="GNV158" s="20"/>
      <c r="GNW158" s="20"/>
      <c r="GNX158" s="20"/>
      <c r="GNY158" s="20"/>
      <c r="GNZ158" s="20"/>
      <c r="GOA158" s="20"/>
      <c r="GOB158" s="20"/>
      <c r="GOC158" s="20"/>
      <c r="GOD158" s="20"/>
      <c r="GOE158" s="20"/>
      <c r="GOF158" s="20"/>
      <c r="GOG158" s="20"/>
      <c r="GOH158" s="20"/>
      <c r="GOI158" s="20"/>
      <c r="GOJ158" s="20"/>
      <c r="GOK158" s="20"/>
      <c r="GOL158" s="20"/>
      <c r="GOM158" s="20"/>
      <c r="GON158" s="20"/>
      <c r="GOO158" s="20"/>
      <c r="GOP158" s="20"/>
      <c r="GOQ158" s="20"/>
      <c r="GOR158" s="20"/>
      <c r="GOS158" s="20"/>
      <c r="GOT158" s="20"/>
      <c r="GOU158" s="20"/>
      <c r="GOV158" s="20"/>
      <c r="GOW158" s="20"/>
      <c r="GOX158" s="20"/>
      <c r="GOY158" s="20"/>
      <c r="GOZ158" s="20"/>
      <c r="GPA158" s="20"/>
      <c r="GPB158" s="20"/>
      <c r="GPC158" s="20"/>
      <c r="GPD158" s="20"/>
      <c r="GPE158" s="20"/>
      <c r="GPF158" s="20"/>
      <c r="GPG158" s="20"/>
      <c r="GPH158" s="20"/>
      <c r="GPI158" s="20"/>
      <c r="GPJ158" s="20"/>
      <c r="GPK158" s="20"/>
      <c r="GPL158" s="20"/>
      <c r="GPM158" s="20"/>
      <c r="GPN158" s="20"/>
      <c r="GPO158" s="20"/>
      <c r="GPP158" s="20"/>
      <c r="GPQ158" s="20"/>
      <c r="GPR158" s="20"/>
      <c r="GPS158" s="20"/>
      <c r="GPT158" s="20"/>
      <c r="GPU158" s="20"/>
      <c r="GPV158" s="20"/>
      <c r="GPW158" s="20"/>
      <c r="GPX158" s="20"/>
      <c r="GPY158" s="20"/>
      <c r="GPZ158" s="20"/>
      <c r="GQA158" s="20"/>
      <c r="GQB158" s="20"/>
      <c r="GQC158" s="20"/>
      <c r="GQD158" s="20"/>
      <c r="GQE158" s="20"/>
      <c r="GQF158" s="20"/>
      <c r="GQG158" s="20"/>
      <c r="GQH158" s="20"/>
      <c r="GQI158" s="20"/>
      <c r="GQJ158" s="20"/>
      <c r="GQK158" s="20"/>
      <c r="GQL158" s="20"/>
      <c r="GQM158" s="20"/>
      <c r="GQN158" s="20"/>
      <c r="GQO158" s="20"/>
      <c r="GQP158" s="20"/>
      <c r="GQQ158" s="20"/>
      <c r="GQR158" s="20"/>
      <c r="GQS158" s="20"/>
      <c r="GQT158" s="20"/>
      <c r="GQU158" s="20"/>
      <c r="GQV158" s="20"/>
      <c r="GQW158" s="20"/>
      <c r="GQX158" s="20"/>
      <c r="GQY158" s="20"/>
      <c r="GQZ158" s="20"/>
      <c r="GRA158" s="20"/>
      <c r="GRB158" s="20"/>
      <c r="GRC158" s="20"/>
      <c r="GRD158" s="20"/>
      <c r="GRE158" s="20"/>
      <c r="GRF158" s="20"/>
      <c r="GRG158" s="20"/>
      <c r="GRH158" s="20"/>
      <c r="GRI158" s="20"/>
      <c r="GRJ158" s="20"/>
      <c r="GRK158" s="20"/>
      <c r="GRL158" s="20"/>
      <c r="GRM158" s="20"/>
      <c r="GRN158" s="20"/>
      <c r="GRO158" s="20"/>
      <c r="GRP158" s="20"/>
      <c r="GRQ158" s="20"/>
      <c r="GRR158" s="20"/>
      <c r="GRS158" s="20"/>
      <c r="GRT158" s="20"/>
      <c r="GRU158" s="20"/>
      <c r="GRV158" s="20"/>
      <c r="GRW158" s="20"/>
      <c r="GRX158" s="20"/>
      <c r="GRY158" s="20"/>
      <c r="GRZ158" s="20"/>
      <c r="GSA158" s="20"/>
      <c r="GSB158" s="20"/>
      <c r="GSC158" s="20"/>
      <c r="GSD158" s="20"/>
      <c r="GSE158" s="20"/>
      <c r="GSF158" s="20"/>
      <c r="GSG158" s="20"/>
      <c r="GSH158" s="20"/>
      <c r="GSI158" s="20"/>
      <c r="GSJ158" s="20"/>
      <c r="GSK158" s="20"/>
      <c r="GSL158" s="20"/>
      <c r="GSM158" s="20"/>
      <c r="GSN158" s="20"/>
      <c r="GSO158" s="20"/>
      <c r="GSP158" s="20"/>
      <c r="GSQ158" s="20"/>
      <c r="GSR158" s="20"/>
      <c r="GSS158" s="20"/>
      <c r="GST158" s="20"/>
      <c r="GSU158" s="20"/>
      <c r="GSV158" s="20"/>
      <c r="GSW158" s="20"/>
      <c r="GSX158" s="20"/>
      <c r="GSY158" s="20"/>
      <c r="GSZ158" s="20"/>
      <c r="GTA158" s="20"/>
      <c r="GTB158" s="20"/>
      <c r="GTC158" s="20"/>
      <c r="GTD158" s="20"/>
      <c r="GTE158" s="20"/>
      <c r="GTF158" s="20"/>
      <c r="GTG158" s="20"/>
      <c r="GTH158" s="20"/>
      <c r="GTI158" s="20"/>
      <c r="GTJ158" s="20"/>
      <c r="GTK158" s="20"/>
      <c r="GTL158" s="20"/>
      <c r="GTM158" s="20"/>
      <c r="GTN158" s="20"/>
      <c r="GTO158" s="20"/>
      <c r="GTP158" s="20"/>
      <c r="GTQ158" s="20"/>
      <c r="GTR158" s="20"/>
      <c r="GTS158" s="20"/>
      <c r="GTT158" s="20"/>
      <c r="GTU158" s="20"/>
      <c r="GTV158" s="20"/>
      <c r="GTW158" s="20"/>
      <c r="GTX158" s="20"/>
      <c r="GTY158" s="20"/>
      <c r="GTZ158" s="20"/>
      <c r="GUA158" s="20"/>
      <c r="GUB158" s="20"/>
      <c r="GUC158" s="20"/>
      <c r="GUD158" s="20"/>
      <c r="GUE158" s="20"/>
      <c r="GUF158" s="20"/>
      <c r="GUG158" s="20"/>
      <c r="GUH158" s="20"/>
      <c r="GUI158" s="20"/>
      <c r="GUJ158" s="20"/>
      <c r="GUK158" s="20"/>
      <c r="GUL158" s="20"/>
      <c r="GUM158" s="20"/>
      <c r="GUN158" s="20"/>
      <c r="GUO158" s="20"/>
      <c r="GUP158" s="20"/>
      <c r="GUQ158" s="20"/>
      <c r="GUR158" s="20"/>
      <c r="GUS158" s="20"/>
      <c r="GUT158" s="20"/>
      <c r="GUU158" s="20"/>
      <c r="GUV158" s="20"/>
      <c r="GUW158" s="20"/>
      <c r="GUX158" s="20"/>
      <c r="GUY158" s="20"/>
      <c r="GUZ158" s="20"/>
      <c r="GVA158" s="20"/>
      <c r="GVB158" s="20"/>
      <c r="GVC158" s="20"/>
      <c r="GVD158" s="20"/>
      <c r="GVE158" s="20"/>
      <c r="GVF158" s="20"/>
      <c r="GVG158" s="20"/>
      <c r="GVH158" s="20"/>
      <c r="GVI158" s="20"/>
      <c r="GVJ158" s="20"/>
      <c r="GVK158" s="20"/>
      <c r="GVL158" s="20"/>
      <c r="GVM158" s="20"/>
      <c r="GVN158" s="20"/>
      <c r="GVO158" s="20"/>
      <c r="GVP158" s="20"/>
      <c r="GVQ158" s="20"/>
      <c r="GVR158" s="20"/>
      <c r="GVS158" s="20"/>
      <c r="GVT158" s="20"/>
      <c r="GVU158" s="20"/>
      <c r="GVV158" s="20"/>
      <c r="GVW158" s="20"/>
      <c r="GVX158" s="20"/>
      <c r="GVY158" s="20"/>
      <c r="GVZ158" s="20"/>
      <c r="GWA158" s="20"/>
      <c r="GWB158" s="20"/>
      <c r="GWC158" s="20"/>
      <c r="GWD158" s="20"/>
      <c r="GWE158" s="20"/>
      <c r="GWF158" s="20"/>
      <c r="GWG158" s="20"/>
      <c r="GWH158" s="20"/>
      <c r="GWI158" s="20"/>
      <c r="GWJ158" s="20"/>
      <c r="GWK158" s="20"/>
      <c r="GWL158" s="20"/>
      <c r="GWM158" s="20"/>
      <c r="GWN158" s="20"/>
      <c r="GWO158" s="20"/>
      <c r="GWP158" s="20"/>
      <c r="GWQ158" s="20"/>
      <c r="GWR158" s="20"/>
      <c r="GWS158" s="20"/>
      <c r="GWT158" s="20"/>
      <c r="GWU158" s="20"/>
      <c r="GWV158" s="20"/>
      <c r="GWW158" s="20"/>
      <c r="GWX158" s="20"/>
      <c r="GWY158" s="20"/>
      <c r="GWZ158" s="20"/>
      <c r="GXA158" s="20"/>
      <c r="GXB158" s="20"/>
      <c r="GXC158" s="20"/>
      <c r="GXD158" s="20"/>
      <c r="GXE158" s="20"/>
      <c r="GXF158" s="20"/>
      <c r="GXG158" s="20"/>
      <c r="GXH158" s="20"/>
      <c r="GXI158" s="20"/>
      <c r="GXJ158" s="20"/>
      <c r="GXK158" s="20"/>
      <c r="GXL158" s="20"/>
      <c r="GXM158" s="20"/>
      <c r="GXN158" s="20"/>
      <c r="GXO158" s="20"/>
      <c r="GXP158" s="20"/>
      <c r="GXQ158" s="20"/>
      <c r="GXR158" s="20"/>
      <c r="GXS158" s="20"/>
      <c r="GXT158" s="20"/>
      <c r="GXU158" s="20"/>
      <c r="GXV158" s="20"/>
      <c r="GXW158" s="20"/>
      <c r="GXX158" s="20"/>
      <c r="GXY158" s="20"/>
      <c r="GXZ158" s="20"/>
      <c r="GYA158" s="20"/>
      <c r="GYB158" s="20"/>
      <c r="GYC158" s="20"/>
      <c r="GYD158" s="20"/>
      <c r="GYE158" s="20"/>
      <c r="GYF158" s="20"/>
      <c r="GYG158" s="20"/>
      <c r="GYH158" s="20"/>
      <c r="GYI158" s="20"/>
      <c r="GYJ158" s="20"/>
      <c r="GYK158" s="20"/>
      <c r="GYL158" s="20"/>
      <c r="GYM158" s="20"/>
      <c r="GYN158" s="20"/>
      <c r="GYO158" s="20"/>
      <c r="GYP158" s="20"/>
      <c r="GYQ158" s="20"/>
      <c r="GYR158" s="20"/>
      <c r="GYS158" s="20"/>
      <c r="GYT158" s="20"/>
      <c r="GYU158" s="20"/>
      <c r="GYV158" s="20"/>
      <c r="GYW158" s="20"/>
      <c r="GYX158" s="20"/>
      <c r="GYY158" s="20"/>
      <c r="GYZ158" s="20"/>
      <c r="GZA158" s="20"/>
      <c r="GZB158" s="20"/>
      <c r="GZC158" s="20"/>
      <c r="GZD158" s="20"/>
      <c r="GZE158" s="20"/>
      <c r="GZF158" s="20"/>
      <c r="GZG158" s="20"/>
      <c r="GZH158" s="20"/>
      <c r="GZI158" s="20"/>
      <c r="GZJ158" s="20"/>
      <c r="GZK158" s="20"/>
      <c r="GZL158" s="20"/>
      <c r="GZM158" s="20"/>
      <c r="GZN158" s="20"/>
      <c r="GZO158" s="20"/>
      <c r="GZP158" s="20"/>
      <c r="GZQ158" s="20"/>
      <c r="GZR158" s="20"/>
      <c r="GZS158" s="20"/>
      <c r="GZT158" s="20"/>
      <c r="GZU158" s="20"/>
      <c r="GZV158" s="20"/>
      <c r="GZW158" s="20"/>
      <c r="GZX158" s="20"/>
      <c r="GZY158" s="20"/>
      <c r="GZZ158" s="20"/>
      <c r="HAA158" s="20"/>
      <c r="HAB158" s="20"/>
      <c r="HAC158" s="20"/>
      <c r="HAD158" s="20"/>
      <c r="HAE158" s="20"/>
      <c r="HAF158" s="20"/>
      <c r="HAG158" s="20"/>
      <c r="HAH158" s="20"/>
      <c r="HAI158" s="20"/>
      <c r="HAJ158" s="20"/>
      <c r="HAK158" s="20"/>
      <c r="HAL158" s="20"/>
      <c r="HAM158" s="20"/>
      <c r="HAN158" s="20"/>
      <c r="HAO158" s="20"/>
      <c r="HAP158" s="20"/>
      <c r="HAQ158" s="20"/>
      <c r="HAR158" s="20"/>
      <c r="HAS158" s="20"/>
      <c r="HAT158" s="20"/>
      <c r="HAU158" s="20"/>
      <c r="HAV158" s="20"/>
      <c r="HAW158" s="20"/>
      <c r="HAX158" s="20"/>
      <c r="HAY158" s="20"/>
      <c r="HAZ158" s="20"/>
      <c r="HBA158" s="20"/>
      <c r="HBB158" s="20"/>
      <c r="HBC158" s="20"/>
      <c r="HBD158" s="20"/>
      <c r="HBE158" s="20"/>
      <c r="HBF158" s="20"/>
      <c r="HBG158" s="20"/>
      <c r="HBH158" s="20"/>
      <c r="HBI158" s="20"/>
      <c r="HBJ158" s="20"/>
      <c r="HBK158" s="20"/>
      <c r="HBL158" s="20"/>
      <c r="HBM158" s="20"/>
      <c r="HBN158" s="20"/>
      <c r="HBO158" s="20"/>
      <c r="HBP158" s="20"/>
      <c r="HBQ158" s="20"/>
      <c r="HBR158" s="20"/>
      <c r="HBS158" s="20"/>
      <c r="HBT158" s="20"/>
      <c r="HBU158" s="20"/>
      <c r="HBV158" s="20"/>
      <c r="HBW158" s="20"/>
      <c r="HBX158" s="20"/>
      <c r="HBY158" s="20"/>
      <c r="HBZ158" s="20"/>
      <c r="HCA158" s="20"/>
      <c r="HCB158" s="20"/>
      <c r="HCC158" s="20"/>
      <c r="HCD158" s="20"/>
      <c r="HCE158" s="20"/>
      <c r="HCF158" s="20"/>
      <c r="HCG158" s="20"/>
      <c r="HCH158" s="20"/>
      <c r="HCI158" s="20"/>
      <c r="HCJ158" s="20"/>
      <c r="HCK158" s="20"/>
      <c r="HCL158" s="20"/>
      <c r="HCM158" s="20"/>
      <c r="HCN158" s="20"/>
      <c r="HCO158" s="20"/>
      <c r="HCP158" s="20"/>
      <c r="HCQ158" s="20"/>
      <c r="HCR158" s="20"/>
      <c r="HCS158" s="20"/>
      <c r="HCT158" s="20"/>
      <c r="HCU158" s="20"/>
      <c r="HCV158" s="20"/>
      <c r="HCW158" s="20"/>
      <c r="HCX158" s="20"/>
      <c r="HCY158" s="20"/>
      <c r="HCZ158" s="20"/>
      <c r="HDA158" s="20"/>
      <c r="HDB158" s="20"/>
      <c r="HDC158" s="20"/>
      <c r="HDD158" s="20"/>
      <c r="HDE158" s="20"/>
      <c r="HDF158" s="20"/>
      <c r="HDG158" s="20"/>
      <c r="HDH158" s="20"/>
      <c r="HDI158" s="20"/>
      <c r="HDJ158" s="20"/>
      <c r="HDK158" s="20"/>
      <c r="HDL158" s="20"/>
      <c r="HDM158" s="20"/>
      <c r="HDN158" s="20"/>
      <c r="HDO158" s="20"/>
      <c r="HDP158" s="20"/>
      <c r="HDQ158" s="20"/>
      <c r="HDR158" s="20"/>
      <c r="HDS158" s="20"/>
      <c r="HDT158" s="20"/>
      <c r="HDU158" s="20"/>
      <c r="HDV158" s="20"/>
      <c r="HDW158" s="20"/>
      <c r="HDX158" s="20"/>
      <c r="HDY158" s="20"/>
      <c r="HDZ158" s="20"/>
      <c r="HEA158" s="20"/>
      <c r="HEB158" s="20"/>
      <c r="HEC158" s="20"/>
      <c r="HED158" s="20"/>
      <c r="HEE158" s="20"/>
      <c r="HEF158" s="20"/>
      <c r="HEG158" s="20"/>
      <c r="HEH158" s="20"/>
      <c r="HEI158" s="20"/>
      <c r="HEJ158" s="20"/>
      <c r="HEK158" s="20"/>
      <c r="HEL158" s="20"/>
      <c r="HEM158" s="20"/>
      <c r="HEN158" s="20"/>
      <c r="HEO158" s="20"/>
      <c r="HEP158" s="20"/>
      <c r="HEQ158" s="20"/>
      <c r="HER158" s="20"/>
      <c r="HES158" s="20"/>
      <c r="HET158" s="20"/>
      <c r="HEU158" s="20"/>
      <c r="HEV158" s="20"/>
      <c r="HEW158" s="20"/>
      <c r="HEX158" s="20"/>
      <c r="HEY158" s="20"/>
      <c r="HEZ158" s="20"/>
      <c r="HFA158" s="20"/>
      <c r="HFB158" s="20"/>
      <c r="HFC158" s="20"/>
      <c r="HFD158" s="20"/>
      <c r="HFE158" s="20"/>
      <c r="HFF158" s="20"/>
      <c r="HFG158" s="20"/>
      <c r="HFH158" s="20"/>
      <c r="HFI158" s="20"/>
      <c r="HFJ158" s="20"/>
      <c r="HFK158" s="20"/>
      <c r="HFL158" s="20"/>
      <c r="HFM158" s="20"/>
      <c r="HFN158" s="20"/>
      <c r="HFO158" s="20"/>
      <c r="HFP158" s="20"/>
      <c r="HFQ158" s="20"/>
      <c r="HFR158" s="20"/>
      <c r="HFS158" s="20"/>
      <c r="HFT158" s="20"/>
      <c r="HFU158" s="20"/>
      <c r="HFV158" s="20"/>
      <c r="HFW158" s="20"/>
      <c r="HFX158" s="20"/>
      <c r="HFY158" s="20"/>
      <c r="HFZ158" s="20"/>
      <c r="HGA158" s="20"/>
      <c r="HGB158" s="20"/>
      <c r="HGC158" s="20"/>
      <c r="HGD158" s="20"/>
      <c r="HGE158" s="20"/>
      <c r="HGF158" s="20"/>
      <c r="HGG158" s="20"/>
      <c r="HGH158" s="20"/>
      <c r="HGI158" s="20"/>
      <c r="HGJ158" s="20"/>
      <c r="HGK158" s="20"/>
      <c r="HGL158" s="20"/>
      <c r="HGM158" s="20"/>
      <c r="HGN158" s="20"/>
      <c r="HGO158" s="20"/>
      <c r="HGP158" s="20"/>
      <c r="HGQ158" s="20"/>
      <c r="HGR158" s="20"/>
      <c r="HGS158" s="20"/>
      <c r="HGT158" s="20"/>
      <c r="HGU158" s="20"/>
      <c r="HGV158" s="20"/>
      <c r="HGW158" s="20"/>
      <c r="HGX158" s="20"/>
      <c r="HGY158" s="20"/>
      <c r="HGZ158" s="20"/>
      <c r="HHA158" s="20"/>
      <c r="HHB158" s="20"/>
      <c r="HHC158" s="20"/>
      <c r="HHD158" s="20"/>
      <c r="HHE158" s="20"/>
      <c r="HHF158" s="20"/>
      <c r="HHG158" s="20"/>
      <c r="HHH158" s="20"/>
      <c r="HHI158" s="20"/>
      <c r="HHJ158" s="20"/>
      <c r="HHK158" s="20"/>
      <c r="HHL158" s="20"/>
      <c r="HHM158" s="20"/>
      <c r="HHN158" s="20"/>
      <c r="HHO158" s="20"/>
      <c r="HHP158" s="20"/>
      <c r="HHQ158" s="20"/>
      <c r="HHR158" s="20"/>
      <c r="HHS158" s="20"/>
      <c r="HHT158" s="20"/>
      <c r="HHU158" s="20"/>
      <c r="HHV158" s="20"/>
      <c r="HHW158" s="20"/>
      <c r="HHX158" s="20"/>
      <c r="HHY158" s="20"/>
      <c r="HHZ158" s="20"/>
      <c r="HIA158" s="20"/>
      <c r="HIB158" s="20"/>
      <c r="HIC158" s="20"/>
      <c r="HID158" s="20"/>
      <c r="HIE158" s="20"/>
      <c r="HIF158" s="20"/>
      <c r="HIG158" s="20"/>
      <c r="HIH158" s="20"/>
      <c r="HII158" s="20"/>
      <c r="HIJ158" s="20"/>
      <c r="HIK158" s="20"/>
      <c r="HIL158" s="20"/>
      <c r="HIM158" s="20"/>
      <c r="HIN158" s="20"/>
      <c r="HIO158" s="20"/>
      <c r="HIP158" s="20"/>
      <c r="HIQ158" s="20"/>
      <c r="HIR158" s="20"/>
      <c r="HIS158" s="20"/>
      <c r="HIT158" s="20"/>
      <c r="HIU158" s="20"/>
      <c r="HIV158" s="20"/>
      <c r="HIW158" s="20"/>
      <c r="HIX158" s="20"/>
      <c r="HIY158" s="20"/>
      <c r="HIZ158" s="20"/>
      <c r="HJA158" s="20"/>
      <c r="HJB158" s="20"/>
      <c r="HJC158" s="20"/>
      <c r="HJD158" s="20"/>
      <c r="HJE158" s="20"/>
      <c r="HJF158" s="20"/>
      <c r="HJG158" s="20"/>
      <c r="HJH158" s="20"/>
      <c r="HJI158" s="20"/>
      <c r="HJJ158" s="20"/>
      <c r="HJK158" s="20"/>
      <c r="HJL158" s="20"/>
      <c r="HJM158" s="20"/>
      <c r="HJN158" s="20"/>
      <c r="HJO158" s="20"/>
      <c r="HJP158" s="20"/>
      <c r="HJQ158" s="20"/>
      <c r="HJR158" s="20"/>
      <c r="HJS158" s="20"/>
      <c r="HJT158" s="20"/>
      <c r="HJU158" s="20"/>
      <c r="HJV158" s="20"/>
      <c r="HJW158" s="20"/>
      <c r="HJX158" s="20"/>
      <c r="HJY158" s="20"/>
      <c r="HJZ158" s="20"/>
      <c r="HKA158" s="20"/>
      <c r="HKB158" s="20"/>
      <c r="HKC158" s="20"/>
      <c r="HKD158" s="20"/>
      <c r="HKE158" s="20"/>
      <c r="HKF158" s="20"/>
      <c r="HKG158" s="20"/>
      <c r="HKH158" s="20"/>
      <c r="HKI158" s="20"/>
      <c r="HKJ158" s="20"/>
      <c r="HKK158" s="20"/>
      <c r="HKL158" s="20"/>
      <c r="HKM158" s="20"/>
      <c r="HKN158" s="20"/>
      <c r="HKO158" s="20"/>
      <c r="HKP158" s="20"/>
      <c r="HKQ158" s="20"/>
      <c r="HKR158" s="20"/>
      <c r="HKS158" s="20"/>
      <c r="HKT158" s="20"/>
      <c r="HKU158" s="20"/>
      <c r="HKV158" s="20"/>
      <c r="HKW158" s="20"/>
      <c r="HKX158" s="20"/>
      <c r="HKY158" s="20"/>
      <c r="HKZ158" s="20"/>
      <c r="HLA158" s="20"/>
      <c r="HLB158" s="20"/>
      <c r="HLC158" s="20"/>
      <c r="HLD158" s="20"/>
      <c r="HLE158" s="20"/>
      <c r="HLF158" s="20"/>
      <c r="HLG158" s="20"/>
      <c r="HLH158" s="20"/>
      <c r="HLI158" s="20"/>
      <c r="HLJ158" s="20"/>
      <c r="HLK158" s="20"/>
      <c r="HLL158" s="20"/>
      <c r="HLM158" s="20"/>
      <c r="HLN158" s="20"/>
      <c r="HLO158" s="20"/>
      <c r="HLP158" s="20"/>
      <c r="HLQ158" s="20"/>
      <c r="HLR158" s="20"/>
      <c r="HLS158" s="20"/>
      <c r="HLT158" s="20"/>
      <c r="HLU158" s="20"/>
      <c r="HLV158" s="20"/>
      <c r="HLW158" s="20"/>
      <c r="HLX158" s="20"/>
      <c r="HLY158" s="20"/>
      <c r="HLZ158" s="20"/>
      <c r="HMA158" s="20"/>
      <c r="HMB158" s="20"/>
      <c r="HMC158" s="20"/>
      <c r="HMD158" s="20"/>
      <c r="HME158" s="20"/>
      <c r="HMF158" s="20"/>
      <c r="HMG158" s="20"/>
      <c r="HMH158" s="20"/>
      <c r="HMI158" s="20"/>
      <c r="HMJ158" s="20"/>
      <c r="HMK158" s="20"/>
      <c r="HML158" s="20"/>
      <c r="HMM158" s="20"/>
      <c r="HMN158" s="20"/>
      <c r="HMO158" s="20"/>
      <c r="HMP158" s="20"/>
      <c r="HMQ158" s="20"/>
      <c r="HMR158" s="20"/>
      <c r="HMS158" s="20"/>
      <c r="HMT158" s="20"/>
      <c r="HMU158" s="20"/>
      <c r="HMV158" s="20"/>
      <c r="HMW158" s="20"/>
      <c r="HMX158" s="20"/>
      <c r="HMY158" s="20"/>
      <c r="HMZ158" s="20"/>
      <c r="HNA158" s="20"/>
      <c r="HNB158" s="20"/>
      <c r="HNC158" s="20"/>
      <c r="HND158" s="20"/>
      <c r="HNE158" s="20"/>
      <c r="HNF158" s="20"/>
      <c r="HNG158" s="20"/>
      <c r="HNH158" s="20"/>
      <c r="HNI158" s="20"/>
      <c r="HNJ158" s="20"/>
      <c r="HNK158" s="20"/>
      <c r="HNL158" s="20"/>
      <c r="HNM158" s="20"/>
      <c r="HNN158" s="20"/>
      <c r="HNO158" s="20"/>
      <c r="HNP158" s="20"/>
      <c r="HNQ158" s="20"/>
      <c r="HNR158" s="20"/>
      <c r="HNS158" s="20"/>
      <c r="HNT158" s="20"/>
      <c r="HNU158" s="20"/>
      <c r="HNV158" s="20"/>
      <c r="HNW158" s="20"/>
      <c r="HNX158" s="20"/>
      <c r="HNY158" s="20"/>
      <c r="HNZ158" s="20"/>
      <c r="HOA158" s="20"/>
      <c r="HOB158" s="20"/>
      <c r="HOC158" s="20"/>
      <c r="HOD158" s="20"/>
      <c r="HOE158" s="20"/>
      <c r="HOF158" s="20"/>
      <c r="HOG158" s="20"/>
      <c r="HOH158" s="20"/>
      <c r="HOI158" s="20"/>
      <c r="HOJ158" s="20"/>
      <c r="HOK158" s="20"/>
      <c r="HOL158" s="20"/>
      <c r="HOM158" s="20"/>
      <c r="HON158" s="20"/>
      <c r="HOO158" s="20"/>
      <c r="HOP158" s="20"/>
      <c r="HOQ158" s="20"/>
      <c r="HOR158" s="20"/>
      <c r="HOS158" s="20"/>
      <c r="HOT158" s="20"/>
      <c r="HOU158" s="20"/>
      <c r="HOV158" s="20"/>
      <c r="HOW158" s="20"/>
      <c r="HOX158" s="20"/>
      <c r="HOY158" s="20"/>
      <c r="HOZ158" s="20"/>
      <c r="HPA158" s="20"/>
      <c r="HPB158" s="20"/>
      <c r="HPC158" s="20"/>
      <c r="HPD158" s="20"/>
      <c r="HPE158" s="20"/>
      <c r="HPF158" s="20"/>
      <c r="HPG158" s="20"/>
      <c r="HPH158" s="20"/>
      <c r="HPI158" s="20"/>
      <c r="HPJ158" s="20"/>
      <c r="HPK158" s="20"/>
      <c r="HPL158" s="20"/>
      <c r="HPM158" s="20"/>
      <c r="HPN158" s="20"/>
      <c r="HPO158" s="20"/>
      <c r="HPP158" s="20"/>
      <c r="HPQ158" s="20"/>
      <c r="HPR158" s="20"/>
      <c r="HPS158" s="20"/>
      <c r="HPT158" s="20"/>
      <c r="HPU158" s="20"/>
      <c r="HPV158" s="20"/>
      <c r="HPW158" s="20"/>
      <c r="HPX158" s="20"/>
      <c r="HPY158" s="20"/>
      <c r="HPZ158" s="20"/>
      <c r="HQA158" s="20"/>
      <c r="HQB158" s="20"/>
      <c r="HQC158" s="20"/>
      <c r="HQD158" s="20"/>
      <c r="HQE158" s="20"/>
      <c r="HQF158" s="20"/>
      <c r="HQG158" s="20"/>
      <c r="HQH158" s="20"/>
      <c r="HQI158" s="20"/>
      <c r="HQJ158" s="20"/>
      <c r="HQK158" s="20"/>
      <c r="HQL158" s="20"/>
      <c r="HQM158" s="20"/>
      <c r="HQN158" s="20"/>
      <c r="HQO158" s="20"/>
      <c r="HQP158" s="20"/>
      <c r="HQQ158" s="20"/>
      <c r="HQR158" s="20"/>
      <c r="HQS158" s="20"/>
      <c r="HQT158" s="20"/>
      <c r="HQU158" s="20"/>
      <c r="HQV158" s="20"/>
      <c r="HQW158" s="20"/>
      <c r="HQX158" s="20"/>
      <c r="HQY158" s="20"/>
      <c r="HQZ158" s="20"/>
      <c r="HRA158" s="20"/>
      <c r="HRB158" s="20"/>
      <c r="HRC158" s="20"/>
      <c r="HRD158" s="20"/>
      <c r="HRE158" s="20"/>
      <c r="HRF158" s="20"/>
      <c r="HRG158" s="20"/>
      <c r="HRH158" s="20"/>
      <c r="HRI158" s="20"/>
      <c r="HRJ158" s="20"/>
      <c r="HRK158" s="20"/>
      <c r="HRL158" s="20"/>
      <c r="HRM158" s="20"/>
      <c r="HRN158" s="20"/>
      <c r="HRO158" s="20"/>
      <c r="HRP158" s="20"/>
      <c r="HRQ158" s="20"/>
      <c r="HRR158" s="20"/>
      <c r="HRS158" s="20"/>
      <c r="HRT158" s="20"/>
      <c r="HRU158" s="20"/>
      <c r="HRV158" s="20"/>
      <c r="HRW158" s="20"/>
      <c r="HRX158" s="20"/>
      <c r="HRY158" s="20"/>
      <c r="HRZ158" s="20"/>
      <c r="HSA158" s="20"/>
      <c r="HSB158" s="20"/>
      <c r="HSC158" s="20"/>
      <c r="HSD158" s="20"/>
      <c r="HSE158" s="20"/>
      <c r="HSF158" s="20"/>
      <c r="HSG158" s="20"/>
      <c r="HSH158" s="20"/>
      <c r="HSI158" s="20"/>
      <c r="HSJ158" s="20"/>
      <c r="HSK158" s="20"/>
      <c r="HSL158" s="20"/>
      <c r="HSM158" s="20"/>
      <c r="HSN158" s="20"/>
      <c r="HSO158" s="20"/>
      <c r="HSP158" s="20"/>
      <c r="HSQ158" s="20"/>
      <c r="HSR158" s="20"/>
      <c r="HSS158" s="20"/>
      <c r="HST158" s="20"/>
      <c r="HSU158" s="20"/>
      <c r="HSV158" s="20"/>
      <c r="HSW158" s="20"/>
      <c r="HSX158" s="20"/>
      <c r="HSY158" s="20"/>
      <c r="HSZ158" s="20"/>
      <c r="HTA158" s="20"/>
      <c r="HTB158" s="20"/>
      <c r="HTC158" s="20"/>
      <c r="HTD158" s="20"/>
      <c r="HTE158" s="20"/>
      <c r="HTF158" s="20"/>
      <c r="HTG158" s="20"/>
      <c r="HTH158" s="20"/>
      <c r="HTI158" s="20"/>
      <c r="HTJ158" s="20"/>
      <c r="HTK158" s="20"/>
      <c r="HTL158" s="20"/>
      <c r="HTM158" s="20"/>
      <c r="HTN158" s="20"/>
      <c r="HTO158" s="20"/>
      <c r="HTP158" s="20"/>
      <c r="HTQ158" s="20"/>
      <c r="HTR158" s="20"/>
      <c r="HTS158" s="20"/>
      <c r="HTT158" s="20"/>
      <c r="HTU158" s="20"/>
      <c r="HTV158" s="20"/>
      <c r="HTW158" s="20"/>
      <c r="HTX158" s="20"/>
      <c r="HTY158" s="20"/>
      <c r="HTZ158" s="20"/>
      <c r="HUA158" s="20"/>
      <c r="HUB158" s="20"/>
      <c r="HUC158" s="20"/>
      <c r="HUD158" s="20"/>
      <c r="HUE158" s="20"/>
      <c r="HUF158" s="20"/>
      <c r="HUG158" s="20"/>
      <c r="HUH158" s="20"/>
      <c r="HUI158" s="20"/>
      <c r="HUJ158" s="20"/>
      <c r="HUK158" s="20"/>
      <c r="HUL158" s="20"/>
      <c r="HUM158" s="20"/>
      <c r="HUN158" s="20"/>
      <c r="HUO158" s="20"/>
      <c r="HUP158" s="20"/>
      <c r="HUQ158" s="20"/>
      <c r="HUR158" s="20"/>
      <c r="HUS158" s="20"/>
      <c r="HUT158" s="20"/>
      <c r="HUU158" s="20"/>
      <c r="HUV158" s="20"/>
      <c r="HUW158" s="20"/>
      <c r="HUX158" s="20"/>
      <c r="HUY158" s="20"/>
      <c r="HUZ158" s="20"/>
      <c r="HVA158" s="20"/>
      <c r="HVB158" s="20"/>
      <c r="HVC158" s="20"/>
      <c r="HVD158" s="20"/>
      <c r="HVE158" s="20"/>
      <c r="HVF158" s="20"/>
      <c r="HVG158" s="20"/>
      <c r="HVH158" s="20"/>
      <c r="HVI158" s="20"/>
      <c r="HVJ158" s="20"/>
      <c r="HVK158" s="20"/>
      <c r="HVL158" s="20"/>
      <c r="HVM158" s="20"/>
      <c r="HVN158" s="20"/>
      <c r="HVO158" s="20"/>
      <c r="HVP158" s="20"/>
      <c r="HVQ158" s="20"/>
      <c r="HVR158" s="20"/>
      <c r="HVS158" s="20"/>
      <c r="HVT158" s="20"/>
      <c r="HVU158" s="20"/>
      <c r="HVV158" s="20"/>
      <c r="HVW158" s="20"/>
      <c r="HVX158" s="20"/>
      <c r="HVY158" s="20"/>
      <c r="HVZ158" s="20"/>
      <c r="HWA158" s="20"/>
      <c r="HWB158" s="20"/>
      <c r="HWC158" s="20"/>
      <c r="HWD158" s="20"/>
      <c r="HWE158" s="20"/>
      <c r="HWF158" s="20"/>
      <c r="HWG158" s="20"/>
      <c r="HWH158" s="20"/>
      <c r="HWI158" s="20"/>
      <c r="HWJ158" s="20"/>
      <c r="HWK158" s="20"/>
      <c r="HWL158" s="20"/>
      <c r="HWM158" s="20"/>
      <c r="HWN158" s="20"/>
      <c r="HWO158" s="20"/>
      <c r="HWP158" s="20"/>
      <c r="HWQ158" s="20"/>
      <c r="HWR158" s="20"/>
      <c r="HWS158" s="20"/>
      <c r="HWT158" s="20"/>
      <c r="HWU158" s="20"/>
      <c r="HWV158" s="20"/>
      <c r="HWW158" s="20"/>
      <c r="HWX158" s="20"/>
      <c r="HWY158" s="20"/>
      <c r="HWZ158" s="20"/>
      <c r="HXA158" s="20"/>
      <c r="HXB158" s="20"/>
      <c r="HXC158" s="20"/>
      <c r="HXD158" s="20"/>
      <c r="HXE158" s="20"/>
      <c r="HXF158" s="20"/>
      <c r="HXG158" s="20"/>
      <c r="HXH158" s="20"/>
      <c r="HXI158" s="20"/>
      <c r="HXJ158" s="20"/>
      <c r="HXK158" s="20"/>
      <c r="HXL158" s="20"/>
      <c r="HXM158" s="20"/>
      <c r="HXN158" s="20"/>
      <c r="HXO158" s="20"/>
      <c r="HXP158" s="20"/>
      <c r="HXQ158" s="20"/>
      <c r="HXR158" s="20"/>
      <c r="HXS158" s="20"/>
      <c r="HXT158" s="20"/>
      <c r="HXU158" s="20"/>
      <c r="HXV158" s="20"/>
      <c r="HXW158" s="20"/>
      <c r="HXX158" s="20"/>
      <c r="HXY158" s="20"/>
      <c r="HXZ158" s="20"/>
      <c r="HYA158" s="20"/>
      <c r="HYB158" s="20"/>
      <c r="HYC158" s="20"/>
      <c r="HYD158" s="20"/>
      <c r="HYE158" s="20"/>
      <c r="HYF158" s="20"/>
      <c r="HYG158" s="20"/>
      <c r="HYH158" s="20"/>
      <c r="HYI158" s="20"/>
      <c r="HYJ158" s="20"/>
      <c r="HYK158" s="20"/>
      <c r="HYL158" s="20"/>
      <c r="HYM158" s="20"/>
      <c r="HYN158" s="20"/>
      <c r="HYO158" s="20"/>
      <c r="HYP158" s="20"/>
      <c r="HYQ158" s="20"/>
      <c r="HYR158" s="20"/>
      <c r="HYS158" s="20"/>
      <c r="HYT158" s="20"/>
      <c r="HYU158" s="20"/>
      <c r="HYV158" s="20"/>
      <c r="HYW158" s="20"/>
      <c r="HYX158" s="20"/>
      <c r="HYY158" s="20"/>
      <c r="HYZ158" s="20"/>
      <c r="HZA158" s="20"/>
      <c r="HZB158" s="20"/>
      <c r="HZC158" s="20"/>
      <c r="HZD158" s="20"/>
      <c r="HZE158" s="20"/>
      <c r="HZF158" s="20"/>
      <c r="HZG158" s="20"/>
      <c r="HZH158" s="20"/>
      <c r="HZI158" s="20"/>
      <c r="HZJ158" s="20"/>
      <c r="HZK158" s="20"/>
      <c r="HZL158" s="20"/>
      <c r="HZM158" s="20"/>
      <c r="HZN158" s="20"/>
      <c r="HZO158" s="20"/>
      <c r="HZP158" s="20"/>
      <c r="HZQ158" s="20"/>
      <c r="HZR158" s="20"/>
      <c r="HZS158" s="20"/>
      <c r="HZT158" s="20"/>
      <c r="HZU158" s="20"/>
      <c r="HZV158" s="20"/>
      <c r="HZW158" s="20"/>
      <c r="HZX158" s="20"/>
      <c r="HZY158" s="20"/>
      <c r="HZZ158" s="20"/>
      <c r="IAA158" s="20"/>
      <c r="IAB158" s="20"/>
      <c r="IAC158" s="20"/>
      <c r="IAD158" s="20"/>
      <c r="IAE158" s="20"/>
      <c r="IAF158" s="20"/>
      <c r="IAG158" s="20"/>
      <c r="IAH158" s="20"/>
      <c r="IAI158" s="20"/>
      <c r="IAJ158" s="20"/>
      <c r="IAK158" s="20"/>
      <c r="IAL158" s="20"/>
      <c r="IAM158" s="20"/>
      <c r="IAN158" s="20"/>
      <c r="IAO158" s="20"/>
      <c r="IAP158" s="20"/>
      <c r="IAQ158" s="20"/>
      <c r="IAR158" s="20"/>
      <c r="IAS158" s="20"/>
      <c r="IAT158" s="20"/>
      <c r="IAU158" s="20"/>
      <c r="IAV158" s="20"/>
      <c r="IAW158" s="20"/>
      <c r="IAX158" s="20"/>
      <c r="IAY158" s="20"/>
      <c r="IAZ158" s="20"/>
      <c r="IBA158" s="20"/>
      <c r="IBB158" s="20"/>
      <c r="IBC158" s="20"/>
      <c r="IBD158" s="20"/>
      <c r="IBE158" s="20"/>
      <c r="IBF158" s="20"/>
      <c r="IBG158" s="20"/>
      <c r="IBH158" s="20"/>
      <c r="IBI158" s="20"/>
      <c r="IBJ158" s="20"/>
      <c r="IBK158" s="20"/>
      <c r="IBL158" s="20"/>
      <c r="IBM158" s="20"/>
      <c r="IBN158" s="20"/>
      <c r="IBO158" s="20"/>
      <c r="IBP158" s="20"/>
      <c r="IBQ158" s="20"/>
      <c r="IBR158" s="20"/>
      <c r="IBS158" s="20"/>
      <c r="IBT158" s="20"/>
      <c r="IBU158" s="20"/>
      <c r="IBV158" s="20"/>
      <c r="IBW158" s="20"/>
      <c r="IBX158" s="20"/>
      <c r="IBY158" s="20"/>
      <c r="IBZ158" s="20"/>
      <c r="ICA158" s="20"/>
      <c r="ICB158" s="20"/>
      <c r="ICC158" s="20"/>
      <c r="ICD158" s="20"/>
      <c r="ICE158" s="20"/>
      <c r="ICF158" s="20"/>
      <c r="ICG158" s="20"/>
      <c r="ICH158" s="20"/>
      <c r="ICI158" s="20"/>
      <c r="ICJ158" s="20"/>
      <c r="ICK158" s="20"/>
      <c r="ICL158" s="20"/>
      <c r="ICM158" s="20"/>
      <c r="ICN158" s="20"/>
      <c r="ICO158" s="20"/>
      <c r="ICP158" s="20"/>
      <c r="ICQ158" s="20"/>
      <c r="ICR158" s="20"/>
      <c r="ICS158" s="20"/>
      <c r="ICT158" s="20"/>
      <c r="ICU158" s="20"/>
      <c r="ICV158" s="20"/>
      <c r="ICW158" s="20"/>
      <c r="ICX158" s="20"/>
      <c r="ICY158" s="20"/>
      <c r="ICZ158" s="20"/>
      <c r="IDA158" s="20"/>
      <c r="IDB158" s="20"/>
      <c r="IDC158" s="20"/>
      <c r="IDD158" s="20"/>
      <c r="IDE158" s="20"/>
      <c r="IDF158" s="20"/>
      <c r="IDG158" s="20"/>
      <c r="IDH158" s="20"/>
      <c r="IDI158" s="20"/>
      <c r="IDJ158" s="20"/>
      <c r="IDK158" s="20"/>
      <c r="IDL158" s="20"/>
      <c r="IDM158" s="20"/>
      <c r="IDN158" s="20"/>
      <c r="IDO158" s="20"/>
      <c r="IDP158" s="20"/>
      <c r="IDQ158" s="20"/>
      <c r="IDR158" s="20"/>
      <c r="IDS158" s="20"/>
      <c r="IDT158" s="20"/>
      <c r="IDU158" s="20"/>
      <c r="IDV158" s="20"/>
      <c r="IDW158" s="20"/>
      <c r="IDX158" s="20"/>
      <c r="IDY158" s="20"/>
      <c r="IDZ158" s="20"/>
      <c r="IEA158" s="20"/>
      <c r="IEB158" s="20"/>
      <c r="IEC158" s="20"/>
      <c r="IED158" s="20"/>
      <c r="IEE158" s="20"/>
      <c r="IEF158" s="20"/>
      <c r="IEG158" s="20"/>
      <c r="IEH158" s="20"/>
      <c r="IEI158" s="20"/>
      <c r="IEJ158" s="20"/>
      <c r="IEK158" s="20"/>
      <c r="IEL158" s="20"/>
      <c r="IEM158" s="20"/>
      <c r="IEN158" s="20"/>
      <c r="IEO158" s="20"/>
      <c r="IEP158" s="20"/>
      <c r="IEQ158" s="20"/>
      <c r="IER158" s="20"/>
      <c r="IES158" s="20"/>
      <c r="IET158" s="20"/>
      <c r="IEU158" s="20"/>
      <c r="IEV158" s="20"/>
      <c r="IEW158" s="20"/>
      <c r="IEX158" s="20"/>
      <c r="IEY158" s="20"/>
      <c r="IEZ158" s="20"/>
      <c r="IFA158" s="20"/>
      <c r="IFB158" s="20"/>
      <c r="IFC158" s="20"/>
      <c r="IFD158" s="20"/>
      <c r="IFE158" s="20"/>
      <c r="IFF158" s="20"/>
      <c r="IFG158" s="20"/>
      <c r="IFH158" s="20"/>
      <c r="IFI158" s="20"/>
      <c r="IFJ158" s="20"/>
      <c r="IFK158" s="20"/>
      <c r="IFL158" s="20"/>
      <c r="IFM158" s="20"/>
      <c r="IFN158" s="20"/>
      <c r="IFO158" s="20"/>
      <c r="IFP158" s="20"/>
      <c r="IFQ158" s="20"/>
      <c r="IFR158" s="20"/>
      <c r="IFS158" s="20"/>
      <c r="IFT158" s="20"/>
      <c r="IFU158" s="20"/>
      <c r="IFV158" s="20"/>
      <c r="IFW158" s="20"/>
      <c r="IFX158" s="20"/>
      <c r="IFY158" s="20"/>
      <c r="IFZ158" s="20"/>
      <c r="IGA158" s="20"/>
      <c r="IGB158" s="20"/>
      <c r="IGC158" s="20"/>
      <c r="IGD158" s="20"/>
      <c r="IGE158" s="20"/>
      <c r="IGF158" s="20"/>
      <c r="IGG158" s="20"/>
      <c r="IGH158" s="20"/>
      <c r="IGI158" s="20"/>
      <c r="IGJ158" s="20"/>
      <c r="IGK158" s="20"/>
      <c r="IGL158" s="20"/>
      <c r="IGM158" s="20"/>
      <c r="IGN158" s="20"/>
      <c r="IGO158" s="20"/>
      <c r="IGP158" s="20"/>
      <c r="IGQ158" s="20"/>
      <c r="IGR158" s="20"/>
      <c r="IGS158" s="20"/>
      <c r="IGT158" s="20"/>
      <c r="IGU158" s="20"/>
      <c r="IGV158" s="20"/>
      <c r="IGW158" s="20"/>
      <c r="IGX158" s="20"/>
      <c r="IGY158" s="20"/>
      <c r="IGZ158" s="20"/>
      <c r="IHA158" s="20"/>
      <c r="IHB158" s="20"/>
      <c r="IHC158" s="20"/>
      <c r="IHD158" s="20"/>
      <c r="IHE158" s="20"/>
      <c r="IHF158" s="20"/>
      <c r="IHG158" s="20"/>
      <c r="IHH158" s="20"/>
      <c r="IHI158" s="20"/>
      <c r="IHJ158" s="20"/>
      <c r="IHK158" s="20"/>
      <c r="IHL158" s="20"/>
      <c r="IHM158" s="20"/>
      <c r="IHN158" s="20"/>
      <c r="IHO158" s="20"/>
      <c r="IHP158" s="20"/>
      <c r="IHQ158" s="20"/>
      <c r="IHR158" s="20"/>
      <c r="IHS158" s="20"/>
      <c r="IHT158" s="20"/>
      <c r="IHU158" s="20"/>
      <c r="IHV158" s="20"/>
      <c r="IHW158" s="20"/>
      <c r="IHX158" s="20"/>
      <c r="IHY158" s="20"/>
      <c r="IHZ158" s="20"/>
      <c r="IIA158" s="20"/>
      <c r="IIB158" s="20"/>
      <c r="IIC158" s="20"/>
      <c r="IID158" s="20"/>
      <c r="IIE158" s="20"/>
      <c r="IIF158" s="20"/>
      <c r="IIG158" s="20"/>
      <c r="IIH158" s="20"/>
      <c r="III158" s="20"/>
      <c r="IIJ158" s="20"/>
      <c r="IIK158" s="20"/>
      <c r="IIL158" s="20"/>
      <c r="IIM158" s="20"/>
      <c r="IIN158" s="20"/>
      <c r="IIO158" s="20"/>
      <c r="IIP158" s="20"/>
      <c r="IIQ158" s="20"/>
      <c r="IIR158" s="20"/>
      <c r="IIS158" s="20"/>
      <c r="IIT158" s="20"/>
      <c r="IIU158" s="20"/>
      <c r="IIV158" s="20"/>
      <c r="IIW158" s="20"/>
      <c r="IIX158" s="20"/>
      <c r="IIY158" s="20"/>
      <c r="IIZ158" s="20"/>
      <c r="IJA158" s="20"/>
      <c r="IJB158" s="20"/>
      <c r="IJC158" s="20"/>
      <c r="IJD158" s="20"/>
      <c r="IJE158" s="20"/>
      <c r="IJF158" s="20"/>
      <c r="IJG158" s="20"/>
      <c r="IJH158" s="20"/>
      <c r="IJI158" s="20"/>
      <c r="IJJ158" s="20"/>
      <c r="IJK158" s="20"/>
      <c r="IJL158" s="20"/>
      <c r="IJM158" s="20"/>
      <c r="IJN158" s="20"/>
      <c r="IJO158" s="20"/>
      <c r="IJP158" s="20"/>
      <c r="IJQ158" s="20"/>
      <c r="IJR158" s="20"/>
      <c r="IJS158" s="20"/>
      <c r="IJT158" s="20"/>
      <c r="IJU158" s="20"/>
      <c r="IJV158" s="20"/>
      <c r="IJW158" s="20"/>
      <c r="IJX158" s="20"/>
      <c r="IJY158" s="20"/>
      <c r="IJZ158" s="20"/>
      <c r="IKA158" s="20"/>
      <c r="IKB158" s="20"/>
      <c r="IKC158" s="20"/>
      <c r="IKD158" s="20"/>
      <c r="IKE158" s="20"/>
      <c r="IKF158" s="20"/>
      <c r="IKG158" s="20"/>
      <c r="IKH158" s="20"/>
      <c r="IKI158" s="20"/>
      <c r="IKJ158" s="20"/>
      <c r="IKK158" s="20"/>
      <c r="IKL158" s="20"/>
      <c r="IKM158" s="20"/>
      <c r="IKN158" s="20"/>
      <c r="IKO158" s="20"/>
      <c r="IKP158" s="20"/>
      <c r="IKQ158" s="20"/>
      <c r="IKR158" s="20"/>
      <c r="IKS158" s="20"/>
      <c r="IKT158" s="20"/>
      <c r="IKU158" s="20"/>
      <c r="IKV158" s="20"/>
      <c r="IKW158" s="20"/>
      <c r="IKX158" s="20"/>
      <c r="IKY158" s="20"/>
      <c r="IKZ158" s="20"/>
      <c r="ILA158" s="20"/>
      <c r="ILB158" s="20"/>
      <c r="ILC158" s="20"/>
      <c r="ILD158" s="20"/>
      <c r="ILE158" s="20"/>
      <c r="ILF158" s="20"/>
      <c r="ILG158" s="20"/>
      <c r="ILH158" s="20"/>
      <c r="ILI158" s="20"/>
      <c r="ILJ158" s="20"/>
      <c r="ILK158" s="20"/>
      <c r="ILL158" s="20"/>
      <c r="ILM158" s="20"/>
      <c r="ILN158" s="20"/>
      <c r="ILO158" s="20"/>
      <c r="ILP158" s="20"/>
      <c r="ILQ158" s="20"/>
      <c r="ILR158" s="20"/>
      <c r="ILS158" s="20"/>
      <c r="ILT158" s="20"/>
      <c r="ILU158" s="20"/>
      <c r="ILV158" s="20"/>
      <c r="ILW158" s="20"/>
      <c r="ILX158" s="20"/>
      <c r="ILY158" s="20"/>
      <c r="ILZ158" s="20"/>
      <c r="IMA158" s="20"/>
      <c r="IMB158" s="20"/>
      <c r="IMC158" s="20"/>
      <c r="IMD158" s="20"/>
      <c r="IME158" s="20"/>
      <c r="IMF158" s="20"/>
      <c r="IMG158" s="20"/>
      <c r="IMH158" s="20"/>
      <c r="IMI158" s="20"/>
      <c r="IMJ158" s="20"/>
      <c r="IMK158" s="20"/>
      <c r="IML158" s="20"/>
      <c r="IMM158" s="20"/>
      <c r="IMN158" s="20"/>
      <c r="IMO158" s="20"/>
      <c r="IMP158" s="20"/>
      <c r="IMQ158" s="20"/>
      <c r="IMR158" s="20"/>
      <c r="IMS158" s="20"/>
      <c r="IMT158" s="20"/>
      <c r="IMU158" s="20"/>
      <c r="IMV158" s="20"/>
      <c r="IMW158" s="20"/>
      <c r="IMX158" s="20"/>
      <c r="IMY158" s="20"/>
      <c r="IMZ158" s="20"/>
      <c r="INA158" s="20"/>
      <c r="INB158" s="20"/>
      <c r="INC158" s="20"/>
      <c r="IND158" s="20"/>
      <c r="INE158" s="20"/>
      <c r="INF158" s="20"/>
      <c r="ING158" s="20"/>
      <c r="INH158" s="20"/>
      <c r="INI158" s="20"/>
      <c r="INJ158" s="20"/>
      <c r="INK158" s="20"/>
      <c r="INL158" s="20"/>
      <c r="INM158" s="20"/>
      <c r="INN158" s="20"/>
      <c r="INO158" s="20"/>
      <c r="INP158" s="20"/>
      <c r="INQ158" s="20"/>
      <c r="INR158" s="20"/>
      <c r="INS158" s="20"/>
      <c r="INT158" s="20"/>
      <c r="INU158" s="20"/>
      <c r="INV158" s="20"/>
      <c r="INW158" s="20"/>
      <c r="INX158" s="20"/>
      <c r="INY158" s="20"/>
      <c r="INZ158" s="20"/>
      <c r="IOA158" s="20"/>
      <c r="IOB158" s="20"/>
      <c r="IOC158" s="20"/>
      <c r="IOD158" s="20"/>
      <c r="IOE158" s="20"/>
      <c r="IOF158" s="20"/>
      <c r="IOG158" s="20"/>
      <c r="IOH158" s="20"/>
      <c r="IOI158" s="20"/>
      <c r="IOJ158" s="20"/>
      <c r="IOK158" s="20"/>
      <c r="IOL158" s="20"/>
      <c r="IOM158" s="20"/>
      <c r="ION158" s="20"/>
      <c r="IOO158" s="20"/>
      <c r="IOP158" s="20"/>
      <c r="IOQ158" s="20"/>
      <c r="IOR158" s="20"/>
      <c r="IOS158" s="20"/>
      <c r="IOT158" s="20"/>
      <c r="IOU158" s="20"/>
      <c r="IOV158" s="20"/>
      <c r="IOW158" s="20"/>
      <c r="IOX158" s="20"/>
      <c r="IOY158" s="20"/>
      <c r="IOZ158" s="20"/>
      <c r="IPA158" s="20"/>
      <c r="IPB158" s="20"/>
      <c r="IPC158" s="20"/>
      <c r="IPD158" s="20"/>
      <c r="IPE158" s="20"/>
      <c r="IPF158" s="20"/>
      <c r="IPG158" s="20"/>
      <c r="IPH158" s="20"/>
      <c r="IPI158" s="20"/>
      <c r="IPJ158" s="20"/>
      <c r="IPK158" s="20"/>
      <c r="IPL158" s="20"/>
      <c r="IPM158" s="20"/>
      <c r="IPN158" s="20"/>
      <c r="IPO158" s="20"/>
      <c r="IPP158" s="20"/>
      <c r="IPQ158" s="20"/>
      <c r="IPR158" s="20"/>
      <c r="IPS158" s="20"/>
      <c r="IPT158" s="20"/>
      <c r="IPU158" s="20"/>
      <c r="IPV158" s="20"/>
      <c r="IPW158" s="20"/>
      <c r="IPX158" s="20"/>
      <c r="IPY158" s="20"/>
      <c r="IPZ158" s="20"/>
      <c r="IQA158" s="20"/>
      <c r="IQB158" s="20"/>
      <c r="IQC158" s="20"/>
      <c r="IQD158" s="20"/>
      <c r="IQE158" s="20"/>
      <c r="IQF158" s="20"/>
      <c r="IQG158" s="20"/>
      <c r="IQH158" s="20"/>
      <c r="IQI158" s="20"/>
      <c r="IQJ158" s="20"/>
      <c r="IQK158" s="20"/>
      <c r="IQL158" s="20"/>
      <c r="IQM158" s="20"/>
      <c r="IQN158" s="20"/>
      <c r="IQO158" s="20"/>
      <c r="IQP158" s="20"/>
      <c r="IQQ158" s="20"/>
      <c r="IQR158" s="20"/>
      <c r="IQS158" s="20"/>
      <c r="IQT158" s="20"/>
      <c r="IQU158" s="20"/>
      <c r="IQV158" s="20"/>
      <c r="IQW158" s="20"/>
      <c r="IQX158" s="20"/>
      <c r="IQY158" s="20"/>
      <c r="IQZ158" s="20"/>
      <c r="IRA158" s="20"/>
      <c r="IRB158" s="20"/>
      <c r="IRC158" s="20"/>
      <c r="IRD158" s="20"/>
      <c r="IRE158" s="20"/>
      <c r="IRF158" s="20"/>
      <c r="IRG158" s="20"/>
      <c r="IRH158" s="20"/>
      <c r="IRI158" s="20"/>
      <c r="IRJ158" s="20"/>
      <c r="IRK158" s="20"/>
      <c r="IRL158" s="20"/>
      <c r="IRM158" s="20"/>
      <c r="IRN158" s="20"/>
      <c r="IRO158" s="20"/>
      <c r="IRP158" s="20"/>
      <c r="IRQ158" s="20"/>
      <c r="IRR158" s="20"/>
      <c r="IRS158" s="20"/>
      <c r="IRT158" s="20"/>
      <c r="IRU158" s="20"/>
      <c r="IRV158" s="20"/>
      <c r="IRW158" s="20"/>
      <c r="IRX158" s="20"/>
      <c r="IRY158" s="20"/>
      <c r="IRZ158" s="20"/>
      <c r="ISA158" s="20"/>
      <c r="ISB158" s="20"/>
      <c r="ISC158" s="20"/>
      <c r="ISD158" s="20"/>
      <c r="ISE158" s="20"/>
      <c r="ISF158" s="20"/>
      <c r="ISG158" s="20"/>
      <c r="ISH158" s="20"/>
      <c r="ISI158" s="20"/>
      <c r="ISJ158" s="20"/>
      <c r="ISK158" s="20"/>
      <c r="ISL158" s="20"/>
      <c r="ISM158" s="20"/>
      <c r="ISN158" s="20"/>
      <c r="ISO158" s="20"/>
      <c r="ISP158" s="20"/>
      <c r="ISQ158" s="20"/>
      <c r="ISR158" s="20"/>
      <c r="ISS158" s="20"/>
      <c r="IST158" s="20"/>
      <c r="ISU158" s="20"/>
      <c r="ISV158" s="20"/>
      <c r="ISW158" s="20"/>
      <c r="ISX158" s="20"/>
      <c r="ISY158" s="20"/>
      <c r="ISZ158" s="20"/>
      <c r="ITA158" s="20"/>
      <c r="ITB158" s="20"/>
      <c r="ITC158" s="20"/>
      <c r="ITD158" s="20"/>
      <c r="ITE158" s="20"/>
      <c r="ITF158" s="20"/>
      <c r="ITG158" s="20"/>
      <c r="ITH158" s="20"/>
      <c r="ITI158" s="20"/>
      <c r="ITJ158" s="20"/>
      <c r="ITK158" s="20"/>
      <c r="ITL158" s="20"/>
      <c r="ITM158" s="20"/>
      <c r="ITN158" s="20"/>
      <c r="ITO158" s="20"/>
      <c r="ITP158" s="20"/>
      <c r="ITQ158" s="20"/>
      <c r="ITR158" s="20"/>
      <c r="ITS158" s="20"/>
      <c r="ITT158" s="20"/>
      <c r="ITU158" s="20"/>
      <c r="ITV158" s="20"/>
      <c r="ITW158" s="20"/>
      <c r="ITX158" s="20"/>
      <c r="ITY158" s="20"/>
      <c r="ITZ158" s="20"/>
      <c r="IUA158" s="20"/>
      <c r="IUB158" s="20"/>
      <c r="IUC158" s="20"/>
      <c r="IUD158" s="20"/>
      <c r="IUE158" s="20"/>
      <c r="IUF158" s="20"/>
      <c r="IUG158" s="20"/>
      <c r="IUH158" s="20"/>
      <c r="IUI158" s="20"/>
      <c r="IUJ158" s="20"/>
      <c r="IUK158" s="20"/>
      <c r="IUL158" s="20"/>
      <c r="IUM158" s="20"/>
      <c r="IUN158" s="20"/>
      <c r="IUO158" s="20"/>
      <c r="IUP158" s="20"/>
      <c r="IUQ158" s="20"/>
      <c r="IUR158" s="20"/>
      <c r="IUS158" s="20"/>
      <c r="IUT158" s="20"/>
      <c r="IUU158" s="20"/>
      <c r="IUV158" s="20"/>
      <c r="IUW158" s="20"/>
      <c r="IUX158" s="20"/>
      <c r="IUY158" s="20"/>
      <c r="IUZ158" s="20"/>
      <c r="IVA158" s="20"/>
      <c r="IVB158" s="20"/>
      <c r="IVC158" s="20"/>
      <c r="IVD158" s="20"/>
      <c r="IVE158" s="20"/>
      <c r="IVF158" s="20"/>
      <c r="IVG158" s="20"/>
      <c r="IVH158" s="20"/>
      <c r="IVI158" s="20"/>
      <c r="IVJ158" s="20"/>
      <c r="IVK158" s="20"/>
      <c r="IVL158" s="20"/>
      <c r="IVM158" s="20"/>
      <c r="IVN158" s="20"/>
      <c r="IVO158" s="20"/>
      <c r="IVP158" s="20"/>
      <c r="IVQ158" s="20"/>
      <c r="IVR158" s="20"/>
      <c r="IVS158" s="20"/>
      <c r="IVT158" s="20"/>
      <c r="IVU158" s="20"/>
      <c r="IVV158" s="20"/>
      <c r="IVW158" s="20"/>
      <c r="IVX158" s="20"/>
      <c r="IVY158" s="20"/>
      <c r="IVZ158" s="20"/>
      <c r="IWA158" s="20"/>
      <c r="IWB158" s="20"/>
      <c r="IWC158" s="20"/>
      <c r="IWD158" s="20"/>
      <c r="IWE158" s="20"/>
      <c r="IWF158" s="20"/>
      <c r="IWG158" s="20"/>
      <c r="IWH158" s="20"/>
      <c r="IWI158" s="20"/>
      <c r="IWJ158" s="20"/>
      <c r="IWK158" s="20"/>
      <c r="IWL158" s="20"/>
      <c r="IWM158" s="20"/>
      <c r="IWN158" s="20"/>
      <c r="IWO158" s="20"/>
      <c r="IWP158" s="20"/>
      <c r="IWQ158" s="20"/>
      <c r="IWR158" s="20"/>
      <c r="IWS158" s="20"/>
      <c r="IWT158" s="20"/>
      <c r="IWU158" s="20"/>
      <c r="IWV158" s="20"/>
      <c r="IWW158" s="20"/>
      <c r="IWX158" s="20"/>
      <c r="IWY158" s="20"/>
      <c r="IWZ158" s="20"/>
      <c r="IXA158" s="20"/>
      <c r="IXB158" s="20"/>
      <c r="IXC158" s="20"/>
      <c r="IXD158" s="20"/>
      <c r="IXE158" s="20"/>
      <c r="IXF158" s="20"/>
      <c r="IXG158" s="20"/>
      <c r="IXH158" s="20"/>
      <c r="IXI158" s="20"/>
      <c r="IXJ158" s="20"/>
      <c r="IXK158" s="20"/>
      <c r="IXL158" s="20"/>
      <c r="IXM158" s="20"/>
      <c r="IXN158" s="20"/>
      <c r="IXO158" s="20"/>
      <c r="IXP158" s="20"/>
      <c r="IXQ158" s="20"/>
      <c r="IXR158" s="20"/>
      <c r="IXS158" s="20"/>
      <c r="IXT158" s="20"/>
      <c r="IXU158" s="20"/>
      <c r="IXV158" s="20"/>
      <c r="IXW158" s="20"/>
      <c r="IXX158" s="20"/>
      <c r="IXY158" s="20"/>
      <c r="IXZ158" s="20"/>
      <c r="IYA158" s="20"/>
      <c r="IYB158" s="20"/>
      <c r="IYC158" s="20"/>
      <c r="IYD158" s="20"/>
      <c r="IYE158" s="20"/>
      <c r="IYF158" s="20"/>
      <c r="IYG158" s="20"/>
      <c r="IYH158" s="20"/>
      <c r="IYI158" s="20"/>
      <c r="IYJ158" s="20"/>
      <c r="IYK158" s="20"/>
      <c r="IYL158" s="20"/>
      <c r="IYM158" s="20"/>
      <c r="IYN158" s="20"/>
      <c r="IYO158" s="20"/>
      <c r="IYP158" s="20"/>
      <c r="IYQ158" s="20"/>
      <c r="IYR158" s="20"/>
      <c r="IYS158" s="20"/>
      <c r="IYT158" s="20"/>
      <c r="IYU158" s="20"/>
      <c r="IYV158" s="20"/>
      <c r="IYW158" s="20"/>
      <c r="IYX158" s="20"/>
      <c r="IYY158" s="20"/>
      <c r="IYZ158" s="20"/>
      <c r="IZA158" s="20"/>
      <c r="IZB158" s="20"/>
      <c r="IZC158" s="20"/>
      <c r="IZD158" s="20"/>
      <c r="IZE158" s="20"/>
      <c r="IZF158" s="20"/>
      <c r="IZG158" s="20"/>
      <c r="IZH158" s="20"/>
      <c r="IZI158" s="20"/>
      <c r="IZJ158" s="20"/>
      <c r="IZK158" s="20"/>
      <c r="IZL158" s="20"/>
      <c r="IZM158" s="20"/>
      <c r="IZN158" s="20"/>
      <c r="IZO158" s="20"/>
      <c r="IZP158" s="20"/>
      <c r="IZQ158" s="20"/>
      <c r="IZR158" s="20"/>
      <c r="IZS158" s="20"/>
      <c r="IZT158" s="20"/>
      <c r="IZU158" s="20"/>
      <c r="IZV158" s="20"/>
      <c r="IZW158" s="20"/>
      <c r="IZX158" s="20"/>
      <c r="IZY158" s="20"/>
      <c r="IZZ158" s="20"/>
      <c r="JAA158" s="20"/>
      <c r="JAB158" s="20"/>
      <c r="JAC158" s="20"/>
      <c r="JAD158" s="20"/>
      <c r="JAE158" s="20"/>
      <c r="JAF158" s="20"/>
      <c r="JAG158" s="20"/>
      <c r="JAH158" s="20"/>
      <c r="JAI158" s="20"/>
      <c r="JAJ158" s="20"/>
      <c r="JAK158" s="20"/>
      <c r="JAL158" s="20"/>
      <c r="JAM158" s="20"/>
      <c r="JAN158" s="20"/>
      <c r="JAO158" s="20"/>
      <c r="JAP158" s="20"/>
      <c r="JAQ158" s="20"/>
      <c r="JAR158" s="20"/>
      <c r="JAS158" s="20"/>
      <c r="JAT158" s="20"/>
      <c r="JAU158" s="20"/>
      <c r="JAV158" s="20"/>
      <c r="JAW158" s="20"/>
      <c r="JAX158" s="20"/>
      <c r="JAY158" s="20"/>
      <c r="JAZ158" s="20"/>
      <c r="JBA158" s="20"/>
      <c r="JBB158" s="20"/>
      <c r="JBC158" s="20"/>
      <c r="JBD158" s="20"/>
      <c r="JBE158" s="20"/>
      <c r="JBF158" s="20"/>
      <c r="JBG158" s="20"/>
      <c r="JBH158" s="20"/>
      <c r="JBI158" s="20"/>
      <c r="JBJ158" s="20"/>
      <c r="JBK158" s="20"/>
      <c r="JBL158" s="20"/>
      <c r="JBM158" s="20"/>
      <c r="JBN158" s="20"/>
      <c r="JBO158" s="20"/>
      <c r="JBP158" s="20"/>
      <c r="JBQ158" s="20"/>
      <c r="JBR158" s="20"/>
      <c r="JBS158" s="20"/>
      <c r="JBT158" s="20"/>
      <c r="JBU158" s="20"/>
      <c r="JBV158" s="20"/>
      <c r="JBW158" s="20"/>
      <c r="JBX158" s="20"/>
      <c r="JBY158" s="20"/>
      <c r="JBZ158" s="20"/>
      <c r="JCA158" s="20"/>
      <c r="JCB158" s="20"/>
      <c r="JCC158" s="20"/>
      <c r="JCD158" s="20"/>
      <c r="JCE158" s="20"/>
      <c r="JCF158" s="20"/>
      <c r="JCG158" s="20"/>
      <c r="JCH158" s="20"/>
      <c r="JCI158" s="20"/>
      <c r="JCJ158" s="20"/>
      <c r="JCK158" s="20"/>
      <c r="JCL158" s="20"/>
      <c r="JCM158" s="20"/>
      <c r="JCN158" s="20"/>
      <c r="JCO158" s="20"/>
      <c r="JCP158" s="20"/>
      <c r="JCQ158" s="20"/>
      <c r="JCR158" s="20"/>
      <c r="JCS158" s="20"/>
      <c r="JCT158" s="20"/>
      <c r="JCU158" s="20"/>
      <c r="JCV158" s="20"/>
      <c r="JCW158" s="20"/>
      <c r="JCX158" s="20"/>
      <c r="JCY158" s="20"/>
      <c r="JCZ158" s="20"/>
      <c r="JDA158" s="20"/>
      <c r="JDB158" s="20"/>
      <c r="JDC158" s="20"/>
      <c r="JDD158" s="20"/>
      <c r="JDE158" s="20"/>
      <c r="JDF158" s="20"/>
      <c r="JDG158" s="20"/>
      <c r="JDH158" s="20"/>
      <c r="JDI158" s="20"/>
      <c r="JDJ158" s="20"/>
      <c r="JDK158" s="20"/>
      <c r="JDL158" s="20"/>
      <c r="JDM158" s="20"/>
      <c r="JDN158" s="20"/>
      <c r="JDO158" s="20"/>
      <c r="JDP158" s="20"/>
      <c r="JDQ158" s="20"/>
      <c r="JDR158" s="20"/>
      <c r="JDS158" s="20"/>
      <c r="JDT158" s="20"/>
      <c r="JDU158" s="20"/>
      <c r="JDV158" s="20"/>
      <c r="JDW158" s="20"/>
      <c r="JDX158" s="20"/>
      <c r="JDY158" s="20"/>
      <c r="JDZ158" s="20"/>
      <c r="JEA158" s="20"/>
      <c r="JEB158" s="20"/>
      <c r="JEC158" s="20"/>
      <c r="JED158" s="20"/>
      <c r="JEE158" s="20"/>
      <c r="JEF158" s="20"/>
      <c r="JEG158" s="20"/>
      <c r="JEH158" s="20"/>
      <c r="JEI158" s="20"/>
      <c r="JEJ158" s="20"/>
      <c r="JEK158" s="20"/>
      <c r="JEL158" s="20"/>
      <c r="JEM158" s="20"/>
      <c r="JEN158" s="20"/>
      <c r="JEO158" s="20"/>
      <c r="JEP158" s="20"/>
      <c r="JEQ158" s="20"/>
      <c r="JER158" s="20"/>
      <c r="JES158" s="20"/>
      <c r="JET158" s="20"/>
      <c r="JEU158" s="20"/>
      <c r="JEV158" s="20"/>
      <c r="JEW158" s="20"/>
      <c r="JEX158" s="20"/>
      <c r="JEY158" s="20"/>
      <c r="JEZ158" s="20"/>
      <c r="JFA158" s="20"/>
      <c r="JFB158" s="20"/>
      <c r="JFC158" s="20"/>
      <c r="JFD158" s="20"/>
      <c r="JFE158" s="20"/>
      <c r="JFF158" s="20"/>
      <c r="JFG158" s="20"/>
      <c r="JFH158" s="20"/>
      <c r="JFI158" s="20"/>
      <c r="JFJ158" s="20"/>
      <c r="JFK158" s="20"/>
      <c r="JFL158" s="20"/>
      <c r="JFM158" s="20"/>
      <c r="JFN158" s="20"/>
      <c r="JFO158" s="20"/>
      <c r="JFP158" s="20"/>
      <c r="JFQ158" s="20"/>
      <c r="JFR158" s="20"/>
      <c r="JFS158" s="20"/>
      <c r="JFT158" s="20"/>
      <c r="JFU158" s="20"/>
      <c r="JFV158" s="20"/>
      <c r="JFW158" s="20"/>
      <c r="JFX158" s="20"/>
      <c r="JFY158" s="20"/>
      <c r="JFZ158" s="20"/>
      <c r="JGA158" s="20"/>
      <c r="JGB158" s="20"/>
      <c r="JGC158" s="20"/>
      <c r="JGD158" s="20"/>
      <c r="JGE158" s="20"/>
      <c r="JGF158" s="20"/>
      <c r="JGG158" s="20"/>
      <c r="JGH158" s="20"/>
      <c r="JGI158" s="20"/>
      <c r="JGJ158" s="20"/>
      <c r="JGK158" s="20"/>
      <c r="JGL158" s="20"/>
      <c r="JGM158" s="20"/>
      <c r="JGN158" s="20"/>
      <c r="JGO158" s="20"/>
      <c r="JGP158" s="20"/>
      <c r="JGQ158" s="20"/>
      <c r="JGR158" s="20"/>
      <c r="JGS158" s="20"/>
      <c r="JGT158" s="20"/>
      <c r="JGU158" s="20"/>
      <c r="JGV158" s="20"/>
      <c r="JGW158" s="20"/>
      <c r="JGX158" s="20"/>
      <c r="JGY158" s="20"/>
      <c r="JGZ158" s="20"/>
      <c r="JHA158" s="20"/>
      <c r="JHB158" s="20"/>
      <c r="JHC158" s="20"/>
      <c r="JHD158" s="20"/>
      <c r="JHE158" s="20"/>
      <c r="JHF158" s="20"/>
      <c r="JHG158" s="20"/>
      <c r="JHH158" s="20"/>
      <c r="JHI158" s="20"/>
      <c r="JHJ158" s="20"/>
      <c r="JHK158" s="20"/>
      <c r="JHL158" s="20"/>
      <c r="JHM158" s="20"/>
      <c r="JHN158" s="20"/>
      <c r="JHO158" s="20"/>
      <c r="JHP158" s="20"/>
      <c r="JHQ158" s="20"/>
      <c r="JHR158" s="20"/>
      <c r="JHS158" s="20"/>
      <c r="JHT158" s="20"/>
      <c r="JHU158" s="20"/>
      <c r="JHV158" s="20"/>
      <c r="JHW158" s="20"/>
      <c r="JHX158" s="20"/>
      <c r="JHY158" s="20"/>
      <c r="JHZ158" s="20"/>
      <c r="JIA158" s="20"/>
      <c r="JIB158" s="20"/>
      <c r="JIC158" s="20"/>
      <c r="JID158" s="20"/>
      <c r="JIE158" s="20"/>
      <c r="JIF158" s="20"/>
      <c r="JIG158" s="20"/>
      <c r="JIH158" s="20"/>
      <c r="JII158" s="20"/>
      <c r="JIJ158" s="20"/>
      <c r="JIK158" s="20"/>
      <c r="JIL158" s="20"/>
      <c r="JIM158" s="20"/>
      <c r="JIN158" s="20"/>
      <c r="JIO158" s="20"/>
      <c r="JIP158" s="20"/>
      <c r="JIQ158" s="20"/>
      <c r="JIR158" s="20"/>
      <c r="JIS158" s="20"/>
      <c r="JIT158" s="20"/>
      <c r="JIU158" s="20"/>
      <c r="JIV158" s="20"/>
      <c r="JIW158" s="20"/>
      <c r="JIX158" s="20"/>
      <c r="JIY158" s="20"/>
      <c r="JIZ158" s="20"/>
      <c r="JJA158" s="20"/>
      <c r="JJB158" s="20"/>
      <c r="JJC158" s="20"/>
      <c r="JJD158" s="20"/>
      <c r="JJE158" s="20"/>
      <c r="JJF158" s="20"/>
      <c r="JJG158" s="20"/>
      <c r="JJH158" s="20"/>
      <c r="JJI158" s="20"/>
      <c r="JJJ158" s="20"/>
      <c r="JJK158" s="20"/>
      <c r="JJL158" s="20"/>
      <c r="JJM158" s="20"/>
      <c r="JJN158" s="20"/>
      <c r="JJO158" s="20"/>
      <c r="JJP158" s="20"/>
      <c r="JJQ158" s="20"/>
      <c r="JJR158" s="20"/>
      <c r="JJS158" s="20"/>
      <c r="JJT158" s="20"/>
      <c r="JJU158" s="20"/>
      <c r="JJV158" s="20"/>
      <c r="JJW158" s="20"/>
      <c r="JJX158" s="20"/>
      <c r="JJY158" s="20"/>
      <c r="JJZ158" s="20"/>
      <c r="JKA158" s="20"/>
      <c r="JKB158" s="20"/>
      <c r="JKC158" s="20"/>
      <c r="JKD158" s="20"/>
      <c r="JKE158" s="20"/>
      <c r="JKF158" s="20"/>
      <c r="JKG158" s="20"/>
      <c r="JKH158" s="20"/>
      <c r="JKI158" s="20"/>
      <c r="JKJ158" s="20"/>
      <c r="JKK158" s="20"/>
      <c r="JKL158" s="20"/>
      <c r="JKM158" s="20"/>
      <c r="JKN158" s="20"/>
      <c r="JKO158" s="20"/>
      <c r="JKP158" s="20"/>
      <c r="JKQ158" s="20"/>
      <c r="JKR158" s="20"/>
      <c r="JKS158" s="20"/>
      <c r="JKT158" s="20"/>
      <c r="JKU158" s="20"/>
      <c r="JKV158" s="20"/>
      <c r="JKW158" s="20"/>
      <c r="JKX158" s="20"/>
      <c r="JKY158" s="20"/>
      <c r="JKZ158" s="20"/>
      <c r="JLA158" s="20"/>
      <c r="JLB158" s="20"/>
      <c r="JLC158" s="20"/>
      <c r="JLD158" s="20"/>
      <c r="JLE158" s="20"/>
      <c r="JLF158" s="20"/>
      <c r="JLG158" s="20"/>
      <c r="JLH158" s="20"/>
      <c r="JLI158" s="20"/>
      <c r="JLJ158" s="20"/>
      <c r="JLK158" s="20"/>
      <c r="JLL158" s="20"/>
      <c r="JLM158" s="20"/>
      <c r="JLN158" s="20"/>
      <c r="JLO158" s="20"/>
      <c r="JLP158" s="20"/>
      <c r="JLQ158" s="20"/>
      <c r="JLR158" s="20"/>
      <c r="JLS158" s="20"/>
      <c r="JLT158" s="20"/>
      <c r="JLU158" s="20"/>
      <c r="JLV158" s="20"/>
      <c r="JLW158" s="20"/>
      <c r="JLX158" s="20"/>
      <c r="JLY158" s="20"/>
      <c r="JLZ158" s="20"/>
      <c r="JMA158" s="20"/>
      <c r="JMB158" s="20"/>
      <c r="JMC158" s="20"/>
      <c r="JMD158" s="20"/>
      <c r="JME158" s="20"/>
      <c r="JMF158" s="20"/>
      <c r="JMG158" s="20"/>
      <c r="JMH158" s="20"/>
      <c r="JMI158" s="20"/>
      <c r="JMJ158" s="20"/>
      <c r="JMK158" s="20"/>
      <c r="JML158" s="20"/>
      <c r="JMM158" s="20"/>
      <c r="JMN158" s="20"/>
      <c r="JMO158" s="20"/>
      <c r="JMP158" s="20"/>
      <c r="JMQ158" s="20"/>
      <c r="JMR158" s="20"/>
      <c r="JMS158" s="20"/>
      <c r="JMT158" s="20"/>
      <c r="JMU158" s="20"/>
      <c r="JMV158" s="20"/>
      <c r="JMW158" s="20"/>
      <c r="JMX158" s="20"/>
      <c r="JMY158" s="20"/>
      <c r="JMZ158" s="20"/>
      <c r="JNA158" s="20"/>
      <c r="JNB158" s="20"/>
      <c r="JNC158" s="20"/>
      <c r="JND158" s="20"/>
      <c r="JNE158" s="20"/>
      <c r="JNF158" s="20"/>
      <c r="JNG158" s="20"/>
      <c r="JNH158" s="20"/>
      <c r="JNI158" s="20"/>
      <c r="JNJ158" s="20"/>
      <c r="JNK158" s="20"/>
      <c r="JNL158" s="20"/>
      <c r="JNM158" s="20"/>
      <c r="JNN158" s="20"/>
      <c r="JNO158" s="20"/>
      <c r="JNP158" s="20"/>
      <c r="JNQ158" s="20"/>
      <c r="JNR158" s="20"/>
      <c r="JNS158" s="20"/>
      <c r="JNT158" s="20"/>
      <c r="JNU158" s="20"/>
      <c r="JNV158" s="20"/>
      <c r="JNW158" s="20"/>
      <c r="JNX158" s="20"/>
      <c r="JNY158" s="20"/>
      <c r="JNZ158" s="20"/>
      <c r="JOA158" s="20"/>
      <c r="JOB158" s="20"/>
      <c r="JOC158" s="20"/>
      <c r="JOD158" s="20"/>
      <c r="JOE158" s="20"/>
      <c r="JOF158" s="20"/>
      <c r="JOG158" s="20"/>
      <c r="JOH158" s="20"/>
      <c r="JOI158" s="20"/>
      <c r="JOJ158" s="20"/>
      <c r="JOK158" s="20"/>
      <c r="JOL158" s="20"/>
      <c r="JOM158" s="20"/>
      <c r="JON158" s="20"/>
      <c r="JOO158" s="20"/>
      <c r="JOP158" s="20"/>
      <c r="JOQ158" s="20"/>
      <c r="JOR158" s="20"/>
      <c r="JOS158" s="20"/>
      <c r="JOT158" s="20"/>
      <c r="JOU158" s="20"/>
      <c r="JOV158" s="20"/>
      <c r="JOW158" s="20"/>
      <c r="JOX158" s="20"/>
      <c r="JOY158" s="20"/>
      <c r="JOZ158" s="20"/>
      <c r="JPA158" s="20"/>
      <c r="JPB158" s="20"/>
      <c r="JPC158" s="20"/>
      <c r="JPD158" s="20"/>
      <c r="JPE158" s="20"/>
      <c r="JPF158" s="20"/>
      <c r="JPG158" s="20"/>
      <c r="JPH158" s="20"/>
      <c r="JPI158" s="20"/>
      <c r="JPJ158" s="20"/>
      <c r="JPK158" s="20"/>
      <c r="JPL158" s="20"/>
      <c r="JPM158" s="20"/>
      <c r="JPN158" s="20"/>
      <c r="JPO158" s="20"/>
      <c r="JPP158" s="20"/>
      <c r="JPQ158" s="20"/>
      <c r="JPR158" s="20"/>
      <c r="JPS158" s="20"/>
      <c r="JPT158" s="20"/>
      <c r="JPU158" s="20"/>
      <c r="JPV158" s="20"/>
      <c r="JPW158" s="20"/>
      <c r="JPX158" s="20"/>
      <c r="JPY158" s="20"/>
      <c r="JPZ158" s="20"/>
      <c r="JQA158" s="20"/>
      <c r="JQB158" s="20"/>
      <c r="JQC158" s="20"/>
      <c r="JQD158" s="20"/>
      <c r="JQE158" s="20"/>
      <c r="JQF158" s="20"/>
      <c r="JQG158" s="20"/>
      <c r="JQH158" s="20"/>
      <c r="JQI158" s="20"/>
      <c r="JQJ158" s="20"/>
      <c r="JQK158" s="20"/>
      <c r="JQL158" s="20"/>
      <c r="JQM158" s="20"/>
      <c r="JQN158" s="20"/>
      <c r="JQO158" s="20"/>
      <c r="JQP158" s="20"/>
      <c r="JQQ158" s="20"/>
      <c r="JQR158" s="20"/>
      <c r="JQS158" s="20"/>
      <c r="JQT158" s="20"/>
      <c r="JQU158" s="20"/>
      <c r="JQV158" s="20"/>
      <c r="JQW158" s="20"/>
      <c r="JQX158" s="20"/>
      <c r="JQY158" s="20"/>
      <c r="JQZ158" s="20"/>
      <c r="JRA158" s="20"/>
      <c r="JRB158" s="20"/>
      <c r="JRC158" s="20"/>
      <c r="JRD158" s="20"/>
      <c r="JRE158" s="20"/>
      <c r="JRF158" s="20"/>
      <c r="JRG158" s="20"/>
      <c r="JRH158" s="20"/>
      <c r="JRI158" s="20"/>
      <c r="JRJ158" s="20"/>
      <c r="JRK158" s="20"/>
      <c r="JRL158" s="20"/>
      <c r="JRM158" s="20"/>
      <c r="JRN158" s="20"/>
      <c r="JRO158" s="20"/>
      <c r="JRP158" s="20"/>
      <c r="JRQ158" s="20"/>
      <c r="JRR158" s="20"/>
      <c r="JRS158" s="20"/>
      <c r="JRT158" s="20"/>
      <c r="JRU158" s="20"/>
      <c r="JRV158" s="20"/>
      <c r="JRW158" s="20"/>
      <c r="JRX158" s="20"/>
      <c r="JRY158" s="20"/>
      <c r="JRZ158" s="20"/>
      <c r="JSA158" s="20"/>
      <c r="JSB158" s="20"/>
      <c r="JSC158" s="20"/>
      <c r="JSD158" s="20"/>
      <c r="JSE158" s="20"/>
      <c r="JSF158" s="20"/>
      <c r="JSG158" s="20"/>
      <c r="JSH158" s="20"/>
      <c r="JSI158" s="20"/>
      <c r="JSJ158" s="20"/>
      <c r="JSK158" s="20"/>
      <c r="JSL158" s="20"/>
      <c r="JSM158" s="20"/>
      <c r="JSN158" s="20"/>
      <c r="JSO158" s="20"/>
      <c r="JSP158" s="20"/>
      <c r="JSQ158" s="20"/>
      <c r="JSR158" s="20"/>
      <c r="JSS158" s="20"/>
      <c r="JST158" s="20"/>
      <c r="JSU158" s="20"/>
      <c r="JSV158" s="20"/>
      <c r="JSW158" s="20"/>
      <c r="JSX158" s="20"/>
      <c r="JSY158" s="20"/>
      <c r="JSZ158" s="20"/>
      <c r="JTA158" s="20"/>
      <c r="JTB158" s="20"/>
      <c r="JTC158" s="20"/>
      <c r="JTD158" s="20"/>
      <c r="JTE158" s="20"/>
      <c r="JTF158" s="20"/>
      <c r="JTG158" s="20"/>
      <c r="JTH158" s="20"/>
      <c r="JTI158" s="20"/>
      <c r="JTJ158" s="20"/>
      <c r="JTK158" s="20"/>
      <c r="JTL158" s="20"/>
      <c r="JTM158" s="20"/>
      <c r="JTN158" s="20"/>
      <c r="JTO158" s="20"/>
      <c r="JTP158" s="20"/>
      <c r="JTQ158" s="20"/>
      <c r="JTR158" s="20"/>
      <c r="JTS158" s="20"/>
      <c r="JTT158" s="20"/>
      <c r="JTU158" s="20"/>
      <c r="JTV158" s="20"/>
      <c r="JTW158" s="20"/>
      <c r="JTX158" s="20"/>
      <c r="JTY158" s="20"/>
      <c r="JTZ158" s="20"/>
      <c r="JUA158" s="20"/>
      <c r="JUB158" s="20"/>
      <c r="JUC158" s="20"/>
      <c r="JUD158" s="20"/>
      <c r="JUE158" s="20"/>
      <c r="JUF158" s="20"/>
      <c r="JUG158" s="20"/>
      <c r="JUH158" s="20"/>
      <c r="JUI158" s="20"/>
      <c r="JUJ158" s="20"/>
      <c r="JUK158" s="20"/>
      <c r="JUL158" s="20"/>
      <c r="JUM158" s="20"/>
      <c r="JUN158" s="20"/>
      <c r="JUO158" s="20"/>
      <c r="JUP158" s="20"/>
      <c r="JUQ158" s="20"/>
      <c r="JUR158" s="20"/>
      <c r="JUS158" s="20"/>
      <c r="JUT158" s="20"/>
      <c r="JUU158" s="20"/>
      <c r="JUV158" s="20"/>
      <c r="JUW158" s="20"/>
      <c r="JUX158" s="20"/>
      <c r="JUY158" s="20"/>
      <c r="JUZ158" s="20"/>
      <c r="JVA158" s="20"/>
      <c r="JVB158" s="20"/>
      <c r="JVC158" s="20"/>
      <c r="JVD158" s="20"/>
      <c r="JVE158" s="20"/>
      <c r="JVF158" s="20"/>
      <c r="JVG158" s="20"/>
      <c r="JVH158" s="20"/>
      <c r="JVI158" s="20"/>
      <c r="JVJ158" s="20"/>
      <c r="JVK158" s="20"/>
      <c r="JVL158" s="20"/>
      <c r="JVM158" s="20"/>
      <c r="JVN158" s="20"/>
      <c r="JVO158" s="20"/>
      <c r="JVP158" s="20"/>
      <c r="JVQ158" s="20"/>
      <c r="JVR158" s="20"/>
      <c r="JVS158" s="20"/>
      <c r="JVT158" s="20"/>
      <c r="JVU158" s="20"/>
      <c r="JVV158" s="20"/>
      <c r="JVW158" s="20"/>
      <c r="JVX158" s="20"/>
      <c r="JVY158" s="20"/>
      <c r="JVZ158" s="20"/>
      <c r="JWA158" s="20"/>
      <c r="JWB158" s="20"/>
      <c r="JWC158" s="20"/>
      <c r="JWD158" s="20"/>
      <c r="JWE158" s="20"/>
      <c r="JWF158" s="20"/>
      <c r="JWG158" s="20"/>
      <c r="JWH158" s="20"/>
      <c r="JWI158" s="20"/>
      <c r="JWJ158" s="20"/>
      <c r="JWK158" s="20"/>
      <c r="JWL158" s="20"/>
      <c r="JWM158" s="20"/>
      <c r="JWN158" s="20"/>
      <c r="JWO158" s="20"/>
      <c r="JWP158" s="20"/>
      <c r="JWQ158" s="20"/>
      <c r="JWR158" s="20"/>
      <c r="JWS158" s="20"/>
      <c r="JWT158" s="20"/>
      <c r="JWU158" s="20"/>
      <c r="JWV158" s="20"/>
      <c r="JWW158" s="20"/>
      <c r="JWX158" s="20"/>
      <c r="JWY158" s="20"/>
      <c r="JWZ158" s="20"/>
      <c r="JXA158" s="20"/>
      <c r="JXB158" s="20"/>
      <c r="JXC158" s="20"/>
      <c r="JXD158" s="20"/>
      <c r="JXE158" s="20"/>
      <c r="JXF158" s="20"/>
      <c r="JXG158" s="20"/>
      <c r="JXH158" s="20"/>
      <c r="JXI158" s="20"/>
      <c r="JXJ158" s="20"/>
      <c r="JXK158" s="20"/>
      <c r="JXL158" s="20"/>
      <c r="JXM158" s="20"/>
      <c r="JXN158" s="20"/>
      <c r="JXO158" s="20"/>
      <c r="JXP158" s="20"/>
      <c r="JXQ158" s="20"/>
      <c r="JXR158" s="20"/>
      <c r="JXS158" s="20"/>
      <c r="JXT158" s="20"/>
      <c r="JXU158" s="20"/>
      <c r="JXV158" s="20"/>
      <c r="JXW158" s="20"/>
      <c r="JXX158" s="20"/>
      <c r="JXY158" s="20"/>
      <c r="JXZ158" s="20"/>
      <c r="JYA158" s="20"/>
      <c r="JYB158" s="20"/>
      <c r="JYC158" s="20"/>
      <c r="JYD158" s="20"/>
      <c r="JYE158" s="20"/>
      <c r="JYF158" s="20"/>
      <c r="JYG158" s="20"/>
      <c r="JYH158" s="20"/>
      <c r="JYI158" s="20"/>
      <c r="JYJ158" s="20"/>
      <c r="JYK158" s="20"/>
      <c r="JYL158" s="20"/>
      <c r="JYM158" s="20"/>
      <c r="JYN158" s="20"/>
      <c r="JYO158" s="20"/>
      <c r="JYP158" s="20"/>
      <c r="JYQ158" s="20"/>
      <c r="JYR158" s="20"/>
      <c r="JYS158" s="20"/>
      <c r="JYT158" s="20"/>
      <c r="JYU158" s="20"/>
      <c r="JYV158" s="20"/>
      <c r="JYW158" s="20"/>
      <c r="JYX158" s="20"/>
      <c r="JYY158" s="20"/>
      <c r="JYZ158" s="20"/>
      <c r="JZA158" s="20"/>
      <c r="JZB158" s="20"/>
      <c r="JZC158" s="20"/>
      <c r="JZD158" s="20"/>
      <c r="JZE158" s="20"/>
      <c r="JZF158" s="20"/>
      <c r="JZG158" s="20"/>
      <c r="JZH158" s="20"/>
      <c r="JZI158" s="20"/>
      <c r="JZJ158" s="20"/>
      <c r="JZK158" s="20"/>
      <c r="JZL158" s="20"/>
      <c r="JZM158" s="20"/>
      <c r="JZN158" s="20"/>
      <c r="JZO158" s="20"/>
      <c r="JZP158" s="20"/>
      <c r="JZQ158" s="20"/>
      <c r="JZR158" s="20"/>
      <c r="JZS158" s="20"/>
      <c r="JZT158" s="20"/>
      <c r="JZU158" s="20"/>
      <c r="JZV158" s="20"/>
      <c r="JZW158" s="20"/>
      <c r="JZX158" s="20"/>
      <c r="JZY158" s="20"/>
      <c r="JZZ158" s="20"/>
      <c r="KAA158" s="20"/>
      <c r="KAB158" s="20"/>
      <c r="KAC158" s="20"/>
      <c r="KAD158" s="20"/>
      <c r="KAE158" s="20"/>
      <c r="KAF158" s="20"/>
      <c r="KAG158" s="20"/>
      <c r="KAH158" s="20"/>
      <c r="KAI158" s="20"/>
      <c r="KAJ158" s="20"/>
      <c r="KAK158" s="20"/>
      <c r="KAL158" s="20"/>
      <c r="KAM158" s="20"/>
      <c r="KAN158" s="20"/>
      <c r="KAO158" s="20"/>
      <c r="KAP158" s="20"/>
      <c r="KAQ158" s="20"/>
      <c r="KAR158" s="20"/>
      <c r="KAS158" s="20"/>
      <c r="KAT158" s="20"/>
      <c r="KAU158" s="20"/>
      <c r="KAV158" s="20"/>
      <c r="KAW158" s="20"/>
      <c r="KAX158" s="20"/>
      <c r="KAY158" s="20"/>
      <c r="KAZ158" s="20"/>
      <c r="KBA158" s="20"/>
      <c r="KBB158" s="20"/>
      <c r="KBC158" s="20"/>
      <c r="KBD158" s="20"/>
      <c r="KBE158" s="20"/>
      <c r="KBF158" s="20"/>
      <c r="KBG158" s="20"/>
      <c r="KBH158" s="20"/>
      <c r="KBI158" s="20"/>
      <c r="KBJ158" s="20"/>
      <c r="KBK158" s="20"/>
      <c r="KBL158" s="20"/>
      <c r="KBM158" s="20"/>
      <c r="KBN158" s="20"/>
      <c r="KBO158" s="20"/>
      <c r="KBP158" s="20"/>
      <c r="KBQ158" s="20"/>
      <c r="KBR158" s="20"/>
      <c r="KBS158" s="20"/>
      <c r="KBT158" s="20"/>
      <c r="KBU158" s="20"/>
      <c r="KBV158" s="20"/>
      <c r="KBW158" s="20"/>
      <c r="KBX158" s="20"/>
      <c r="KBY158" s="20"/>
      <c r="KBZ158" s="20"/>
      <c r="KCA158" s="20"/>
      <c r="KCB158" s="20"/>
      <c r="KCC158" s="20"/>
      <c r="KCD158" s="20"/>
      <c r="KCE158" s="20"/>
      <c r="KCF158" s="20"/>
      <c r="KCG158" s="20"/>
      <c r="KCH158" s="20"/>
      <c r="KCI158" s="20"/>
      <c r="KCJ158" s="20"/>
      <c r="KCK158" s="20"/>
      <c r="KCL158" s="20"/>
      <c r="KCM158" s="20"/>
      <c r="KCN158" s="20"/>
      <c r="KCO158" s="20"/>
      <c r="KCP158" s="20"/>
      <c r="KCQ158" s="20"/>
      <c r="KCR158" s="20"/>
      <c r="KCS158" s="20"/>
      <c r="KCT158" s="20"/>
      <c r="KCU158" s="20"/>
      <c r="KCV158" s="20"/>
      <c r="KCW158" s="20"/>
      <c r="KCX158" s="20"/>
      <c r="KCY158" s="20"/>
      <c r="KCZ158" s="20"/>
      <c r="KDA158" s="20"/>
      <c r="KDB158" s="20"/>
      <c r="KDC158" s="20"/>
      <c r="KDD158" s="20"/>
      <c r="KDE158" s="20"/>
      <c r="KDF158" s="20"/>
      <c r="KDG158" s="20"/>
      <c r="KDH158" s="20"/>
      <c r="KDI158" s="20"/>
      <c r="KDJ158" s="20"/>
      <c r="KDK158" s="20"/>
      <c r="KDL158" s="20"/>
      <c r="KDM158" s="20"/>
      <c r="KDN158" s="20"/>
      <c r="KDO158" s="20"/>
      <c r="KDP158" s="20"/>
      <c r="KDQ158" s="20"/>
      <c r="KDR158" s="20"/>
      <c r="KDS158" s="20"/>
      <c r="KDT158" s="20"/>
      <c r="KDU158" s="20"/>
      <c r="KDV158" s="20"/>
      <c r="KDW158" s="20"/>
      <c r="KDX158" s="20"/>
      <c r="KDY158" s="20"/>
      <c r="KDZ158" s="20"/>
      <c r="KEA158" s="20"/>
      <c r="KEB158" s="20"/>
      <c r="KEC158" s="20"/>
      <c r="KED158" s="20"/>
      <c r="KEE158" s="20"/>
      <c r="KEF158" s="20"/>
      <c r="KEG158" s="20"/>
      <c r="KEH158" s="20"/>
      <c r="KEI158" s="20"/>
      <c r="KEJ158" s="20"/>
      <c r="KEK158" s="20"/>
      <c r="KEL158" s="20"/>
      <c r="KEM158" s="20"/>
      <c r="KEN158" s="20"/>
      <c r="KEO158" s="20"/>
      <c r="KEP158" s="20"/>
      <c r="KEQ158" s="20"/>
      <c r="KER158" s="20"/>
      <c r="KES158" s="20"/>
      <c r="KET158" s="20"/>
      <c r="KEU158" s="20"/>
      <c r="KEV158" s="20"/>
      <c r="KEW158" s="20"/>
      <c r="KEX158" s="20"/>
      <c r="KEY158" s="20"/>
      <c r="KEZ158" s="20"/>
      <c r="KFA158" s="20"/>
      <c r="KFB158" s="20"/>
      <c r="KFC158" s="20"/>
      <c r="KFD158" s="20"/>
      <c r="KFE158" s="20"/>
      <c r="KFF158" s="20"/>
      <c r="KFG158" s="20"/>
      <c r="KFH158" s="20"/>
      <c r="KFI158" s="20"/>
      <c r="KFJ158" s="20"/>
      <c r="KFK158" s="20"/>
      <c r="KFL158" s="20"/>
      <c r="KFM158" s="20"/>
      <c r="KFN158" s="20"/>
      <c r="KFO158" s="20"/>
      <c r="KFP158" s="20"/>
      <c r="KFQ158" s="20"/>
      <c r="KFR158" s="20"/>
      <c r="KFS158" s="20"/>
      <c r="KFT158" s="20"/>
      <c r="KFU158" s="20"/>
      <c r="KFV158" s="20"/>
      <c r="KFW158" s="20"/>
      <c r="KFX158" s="20"/>
      <c r="KFY158" s="20"/>
      <c r="KFZ158" s="20"/>
      <c r="KGA158" s="20"/>
      <c r="KGB158" s="20"/>
      <c r="KGC158" s="20"/>
      <c r="KGD158" s="20"/>
      <c r="KGE158" s="20"/>
      <c r="KGF158" s="20"/>
      <c r="KGG158" s="20"/>
      <c r="KGH158" s="20"/>
      <c r="KGI158" s="20"/>
      <c r="KGJ158" s="20"/>
      <c r="KGK158" s="20"/>
      <c r="KGL158" s="20"/>
      <c r="KGM158" s="20"/>
      <c r="KGN158" s="20"/>
      <c r="KGO158" s="20"/>
      <c r="KGP158" s="20"/>
      <c r="KGQ158" s="20"/>
      <c r="KGR158" s="20"/>
      <c r="KGS158" s="20"/>
      <c r="KGT158" s="20"/>
      <c r="KGU158" s="20"/>
      <c r="KGV158" s="20"/>
      <c r="KGW158" s="20"/>
      <c r="KGX158" s="20"/>
      <c r="KGY158" s="20"/>
      <c r="KGZ158" s="20"/>
      <c r="KHA158" s="20"/>
      <c r="KHB158" s="20"/>
      <c r="KHC158" s="20"/>
      <c r="KHD158" s="20"/>
      <c r="KHE158" s="20"/>
      <c r="KHF158" s="20"/>
      <c r="KHG158" s="20"/>
      <c r="KHH158" s="20"/>
      <c r="KHI158" s="20"/>
      <c r="KHJ158" s="20"/>
      <c r="KHK158" s="20"/>
      <c r="KHL158" s="20"/>
      <c r="KHM158" s="20"/>
      <c r="KHN158" s="20"/>
      <c r="KHO158" s="20"/>
      <c r="KHP158" s="20"/>
      <c r="KHQ158" s="20"/>
      <c r="KHR158" s="20"/>
      <c r="KHS158" s="20"/>
      <c r="KHT158" s="20"/>
      <c r="KHU158" s="20"/>
      <c r="KHV158" s="20"/>
      <c r="KHW158" s="20"/>
      <c r="KHX158" s="20"/>
      <c r="KHY158" s="20"/>
      <c r="KHZ158" s="20"/>
      <c r="KIA158" s="20"/>
      <c r="KIB158" s="20"/>
      <c r="KIC158" s="20"/>
      <c r="KID158" s="20"/>
      <c r="KIE158" s="20"/>
      <c r="KIF158" s="20"/>
      <c r="KIG158" s="20"/>
      <c r="KIH158" s="20"/>
      <c r="KII158" s="20"/>
      <c r="KIJ158" s="20"/>
      <c r="KIK158" s="20"/>
      <c r="KIL158" s="20"/>
      <c r="KIM158" s="20"/>
      <c r="KIN158" s="20"/>
      <c r="KIO158" s="20"/>
      <c r="KIP158" s="20"/>
      <c r="KIQ158" s="20"/>
      <c r="KIR158" s="20"/>
      <c r="KIS158" s="20"/>
      <c r="KIT158" s="20"/>
      <c r="KIU158" s="20"/>
      <c r="KIV158" s="20"/>
      <c r="KIW158" s="20"/>
      <c r="KIX158" s="20"/>
      <c r="KIY158" s="20"/>
      <c r="KIZ158" s="20"/>
      <c r="KJA158" s="20"/>
      <c r="KJB158" s="20"/>
      <c r="KJC158" s="20"/>
      <c r="KJD158" s="20"/>
      <c r="KJE158" s="20"/>
      <c r="KJF158" s="20"/>
      <c r="KJG158" s="20"/>
      <c r="KJH158" s="20"/>
      <c r="KJI158" s="20"/>
      <c r="KJJ158" s="20"/>
      <c r="KJK158" s="20"/>
      <c r="KJL158" s="20"/>
      <c r="KJM158" s="20"/>
      <c r="KJN158" s="20"/>
      <c r="KJO158" s="20"/>
      <c r="KJP158" s="20"/>
      <c r="KJQ158" s="20"/>
      <c r="KJR158" s="20"/>
      <c r="KJS158" s="20"/>
      <c r="KJT158" s="20"/>
      <c r="KJU158" s="20"/>
      <c r="KJV158" s="20"/>
      <c r="KJW158" s="20"/>
      <c r="KJX158" s="20"/>
      <c r="KJY158" s="20"/>
      <c r="KJZ158" s="20"/>
      <c r="KKA158" s="20"/>
      <c r="KKB158" s="20"/>
      <c r="KKC158" s="20"/>
      <c r="KKD158" s="20"/>
      <c r="KKE158" s="20"/>
      <c r="KKF158" s="20"/>
      <c r="KKG158" s="20"/>
      <c r="KKH158" s="20"/>
      <c r="KKI158" s="20"/>
      <c r="KKJ158" s="20"/>
      <c r="KKK158" s="20"/>
      <c r="KKL158" s="20"/>
      <c r="KKM158" s="20"/>
      <c r="KKN158" s="20"/>
      <c r="KKO158" s="20"/>
      <c r="KKP158" s="20"/>
      <c r="KKQ158" s="20"/>
      <c r="KKR158" s="20"/>
      <c r="KKS158" s="20"/>
      <c r="KKT158" s="20"/>
      <c r="KKU158" s="20"/>
      <c r="KKV158" s="20"/>
      <c r="KKW158" s="20"/>
      <c r="KKX158" s="20"/>
      <c r="KKY158" s="20"/>
      <c r="KKZ158" s="20"/>
      <c r="KLA158" s="20"/>
      <c r="KLB158" s="20"/>
      <c r="KLC158" s="20"/>
      <c r="KLD158" s="20"/>
      <c r="KLE158" s="20"/>
      <c r="KLF158" s="20"/>
      <c r="KLG158" s="20"/>
      <c r="KLH158" s="20"/>
      <c r="KLI158" s="20"/>
      <c r="KLJ158" s="20"/>
      <c r="KLK158" s="20"/>
      <c r="KLL158" s="20"/>
      <c r="KLM158" s="20"/>
      <c r="KLN158" s="20"/>
      <c r="KLO158" s="20"/>
      <c r="KLP158" s="20"/>
      <c r="KLQ158" s="20"/>
      <c r="KLR158" s="20"/>
      <c r="KLS158" s="20"/>
      <c r="KLT158" s="20"/>
      <c r="KLU158" s="20"/>
      <c r="KLV158" s="20"/>
      <c r="KLW158" s="20"/>
      <c r="KLX158" s="20"/>
      <c r="KLY158" s="20"/>
      <c r="KLZ158" s="20"/>
      <c r="KMA158" s="20"/>
      <c r="KMB158" s="20"/>
      <c r="KMC158" s="20"/>
      <c r="KMD158" s="20"/>
      <c r="KME158" s="20"/>
      <c r="KMF158" s="20"/>
      <c r="KMG158" s="20"/>
      <c r="KMH158" s="20"/>
      <c r="KMI158" s="20"/>
      <c r="KMJ158" s="20"/>
      <c r="KMK158" s="20"/>
      <c r="KML158" s="20"/>
      <c r="KMM158" s="20"/>
      <c r="KMN158" s="20"/>
      <c r="KMO158" s="20"/>
      <c r="KMP158" s="20"/>
      <c r="KMQ158" s="20"/>
      <c r="KMR158" s="20"/>
      <c r="KMS158" s="20"/>
      <c r="KMT158" s="20"/>
      <c r="KMU158" s="20"/>
      <c r="KMV158" s="20"/>
      <c r="KMW158" s="20"/>
      <c r="KMX158" s="20"/>
      <c r="KMY158" s="20"/>
      <c r="KMZ158" s="20"/>
      <c r="KNA158" s="20"/>
      <c r="KNB158" s="20"/>
      <c r="KNC158" s="20"/>
      <c r="KND158" s="20"/>
      <c r="KNE158" s="20"/>
      <c r="KNF158" s="20"/>
      <c r="KNG158" s="20"/>
      <c r="KNH158" s="20"/>
      <c r="KNI158" s="20"/>
      <c r="KNJ158" s="20"/>
      <c r="KNK158" s="20"/>
      <c r="KNL158" s="20"/>
      <c r="KNM158" s="20"/>
      <c r="KNN158" s="20"/>
      <c r="KNO158" s="20"/>
      <c r="KNP158" s="20"/>
      <c r="KNQ158" s="20"/>
      <c r="KNR158" s="20"/>
      <c r="KNS158" s="20"/>
      <c r="KNT158" s="20"/>
      <c r="KNU158" s="20"/>
      <c r="KNV158" s="20"/>
      <c r="KNW158" s="20"/>
      <c r="KNX158" s="20"/>
      <c r="KNY158" s="20"/>
      <c r="KNZ158" s="20"/>
      <c r="KOA158" s="20"/>
      <c r="KOB158" s="20"/>
      <c r="KOC158" s="20"/>
      <c r="KOD158" s="20"/>
      <c r="KOE158" s="20"/>
      <c r="KOF158" s="20"/>
      <c r="KOG158" s="20"/>
      <c r="KOH158" s="20"/>
      <c r="KOI158" s="20"/>
      <c r="KOJ158" s="20"/>
      <c r="KOK158" s="20"/>
      <c r="KOL158" s="20"/>
      <c r="KOM158" s="20"/>
      <c r="KON158" s="20"/>
      <c r="KOO158" s="20"/>
      <c r="KOP158" s="20"/>
      <c r="KOQ158" s="20"/>
      <c r="KOR158" s="20"/>
      <c r="KOS158" s="20"/>
      <c r="KOT158" s="20"/>
      <c r="KOU158" s="20"/>
      <c r="KOV158" s="20"/>
      <c r="KOW158" s="20"/>
      <c r="KOX158" s="20"/>
      <c r="KOY158" s="20"/>
      <c r="KOZ158" s="20"/>
      <c r="KPA158" s="20"/>
      <c r="KPB158" s="20"/>
      <c r="KPC158" s="20"/>
      <c r="KPD158" s="20"/>
      <c r="KPE158" s="20"/>
      <c r="KPF158" s="20"/>
      <c r="KPG158" s="20"/>
      <c r="KPH158" s="20"/>
      <c r="KPI158" s="20"/>
      <c r="KPJ158" s="20"/>
      <c r="KPK158" s="20"/>
      <c r="KPL158" s="20"/>
      <c r="KPM158" s="20"/>
      <c r="KPN158" s="20"/>
      <c r="KPO158" s="20"/>
      <c r="KPP158" s="20"/>
      <c r="KPQ158" s="20"/>
      <c r="KPR158" s="20"/>
      <c r="KPS158" s="20"/>
      <c r="KPT158" s="20"/>
      <c r="KPU158" s="20"/>
      <c r="KPV158" s="20"/>
      <c r="KPW158" s="20"/>
      <c r="KPX158" s="20"/>
      <c r="KPY158" s="20"/>
      <c r="KPZ158" s="20"/>
      <c r="KQA158" s="20"/>
      <c r="KQB158" s="20"/>
      <c r="KQC158" s="20"/>
      <c r="KQD158" s="20"/>
      <c r="KQE158" s="20"/>
      <c r="KQF158" s="20"/>
      <c r="KQG158" s="20"/>
      <c r="KQH158" s="20"/>
      <c r="KQI158" s="20"/>
      <c r="KQJ158" s="20"/>
      <c r="KQK158" s="20"/>
      <c r="KQL158" s="20"/>
      <c r="KQM158" s="20"/>
      <c r="KQN158" s="20"/>
      <c r="KQO158" s="20"/>
      <c r="KQP158" s="20"/>
      <c r="KQQ158" s="20"/>
      <c r="KQR158" s="20"/>
      <c r="KQS158" s="20"/>
      <c r="KQT158" s="20"/>
      <c r="KQU158" s="20"/>
      <c r="KQV158" s="20"/>
      <c r="KQW158" s="20"/>
      <c r="KQX158" s="20"/>
      <c r="KQY158" s="20"/>
      <c r="KQZ158" s="20"/>
      <c r="KRA158" s="20"/>
      <c r="KRB158" s="20"/>
      <c r="KRC158" s="20"/>
      <c r="KRD158" s="20"/>
      <c r="KRE158" s="20"/>
      <c r="KRF158" s="20"/>
      <c r="KRG158" s="20"/>
      <c r="KRH158" s="20"/>
      <c r="KRI158" s="20"/>
      <c r="KRJ158" s="20"/>
      <c r="KRK158" s="20"/>
      <c r="KRL158" s="20"/>
      <c r="KRM158" s="20"/>
      <c r="KRN158" s="20"/>
      <c r="KRO158" s="20"/>
      <c r="KRP158" s="20"/>
      <c r="KRQ158" s="20"/>
      <c r="KRR158" s="20"/>
      <c r="KRS158" s="20"/>
      <c r="KRT158" s="20"/>
      <c r="KRU158" s="20"/>
      <c r="KRV158" s="20"/>
      <c r="KRW158" s="20"/>
      <c r="KRX158" s="20"/>
      <c r="KRY158" s="20"/>
      <c r="KRZ158" s="20"/>
      <c r="KSA158" s="20"/>
      <c r="KSB158" s="20"/>
      <c r="KSC158" s="20"/>
      <c r="KSD158" s="20"/>
      <c r="KSE158" s="20"/>
      <c r="KSF158" s="20"/>
      <c r="KSG158" s="20"/>
      <c r="KSH158" s="20"/>
      <c r="KSI158" s="20"/>
      <c r="KSJ158" s="20"/>
      <c r="KSK158" s="20"/>
      <c r="KSL158" s="20"/>
      <c r="KSM158" s="20"/>
      <c r="KSN158" s="20"/>
      <c r="KSO158" s="20"/>
      <c r="KSP158" s="20"/>
      <c r="KSQ158" s="20"/>
      <c r="KSR158" s="20"/>
      <c r="KSS158" s="20"/>
      <c r="KST158" s="20"/>
      <c r="KSU158" s="20"/>
      <c r="KSV158" s="20"/>
      <c r="KSW158" s="20"/>
      <c r="KSX158" s="20"/>
      <c r="KSY158" s="20"/>
      <c r="KSZ158" s="20"/>
      <c r="KTA158" s="20"/>
      <c r="KTB158" s="20"/>
      <c r="KTC158" s="20"/>
      <c r="KTD158" s="20"/>
      <c r="KTE158" s="20"/>
      <c r="KTF158" s="20"/>
      <c r="KTG158" s="20"/>
      <c r="KTH158" s="20"/>
      <c r="KTI158" s="20"/>
      <c r="KTJ158" s="20"/>
      <c r="KTK158" s="20"/>
      <c r="KTL158" s="20"/>
      <c r="KTM158" s="20"/>
      <c r="KTN158" s="20"/>
      <c r="KTO158" s="20"/>
      <c r="KTP158" s="20"/>
      <c r="KTQ158" s="20"/>
      <c r="KTR158" s="20"/>
      <c r="KTS158" s="20"/>
      <c r="KTT158" s="20"/>
      <c r="KTU158" s="20"/>
      <c r="KTV158" s="20"/>
      <c r="KTW158" s="20"/>
      <c r="KTX158" s="20"/>
      <c r="KTY158" s="20"/>
      <c r="KTZ158" s="20"/>
      <c r="KUA158" s="20"/>
      <c r="KUB158" s="20"/>
      <c r="KUC158" s="20"/>
      <c r="KUD158" s="20"/>
      <c r="KUE158" s="20"/>
      <c r="KUF158" s="20"/>
      <c r="KUG158" s="20"/>
      <c r="KUH158" s="20"/>
      <c r="KUI158" s="20"/>
      <c r="KUJ158" s="20"/>
      <c r="KUK158" s="20"/>
      <c r="KUL158" s="20"/>
      <c r="KUM158" s="20"/>
      <c r="KUN158" s="20"/>
      <c r="KUO158" s="20"/>
      <c r="KUP158" s="20"/>
      <c r="KUQ158" s="20"/>
      <c r="KUR158" s="20"/>
      <c r="KUS158" s="20"/>
      <c r="KUT158" s="20"/>
      <c r="KUU158" s="20"/>
      <c r="KUV158" s="20"/>
      <c r="KUW158" s="20"/>
      <c r="KUX158" s="20"/>
      <c r="KUY158" s="20"/>
      <c r="KUZ158" s="20"/>
      <c r="KVA158" s="20"/>
      <c r="KVB158" s="20"/>
      <c r="KVC158" s="20"/>
      <c r="KVD158" s="20"/>
      <c r="KVE158" s="20"/>
      <c r="KVF158" s="20"/>
      <c r="KVG158" s="20"/>
      <c r="KVH158" s="20"/>
      <c r="KVI158" s="20"/>
      <c r="KVJ158" s="20"/>
      <c r="KVK158" s="20"/>
      <c r="KVL158" s="20"/>
      <c r="KVM158" s="20"/>
      <c r="KVN158" s="20"/>
      <c r="KVO158" s="20"/>
      <c r="KVP158" s="20"/>
      <c r="KVQ158" s="20"/>
      <c r="KVR158" s="20"/>
      <c r="KVS158" s="20"/>
      <c r="KVT158" s="20"/>
      <c r="KVU158" s="20"/>
      <c r="KVV158" s="20"/>
      <c r="KVW158" s="20"/>
      <c r="KVX158" s="20"/>
      <c r="KVY158" s="20"/>
      <c r="KVZ158" s="20"/>
      <c r="KWA158" s="20"/>
      <c r="KWB158" s="20"/>
      <c r="KWC158" s="20"/>
      <c r="KWD158" s="20"/>
      <c r="KWE158" s="20"/>
      <c r="KWF158" s="20"/>
      <c r="KWG158" s="20"/>
      <c r="KWH158" s="20"/>
      <c r="KWI158" s="20"/>
      <c r="KWJ158" s="20"/>
      <c r="KWK158" s="20"/>
      <c r="KWL158" s="20"/>
      <c r="KWM158" s="20"/>
      <c r="KWN158" s="20"/>
      <c r="KWO158" s="20"/>
      <c r="KWP158" s="20"/>
      <c r="KWQ158" s="20"/>
      <c r="KWR158" s="20"/>
      <c r="KWS158" s="20"/>
      <c r="KWT158" s="20"/>
      <c r="KWU158" s="20"/>
      <c r="KWV158" s="20"/>
      <c r="KWW158" s="20"/>
      <c r="KWX158" s="20"/>
      <c r="KWY158" s="20"/>
      <c r="KWZ158" s="20"/>
      <c r="KXA158" s="20"/>
      <c r="KXB158" s="20"/>
      <c r="KXC158" s="20"/>
      <c r="KXD158" s="20"/>
      <c r="KXE158" s="20"/>
      <c r="KXF158" s="20"/>
      <c r="KXG158" s="20"/>
      <c r="KXH158" s="20"/>
      <c r="KXI158" s="20"/>
      <c r="KXJ158" s="20"/>
      <c r="KXK158" s="20"/>
      <c r="KXL158" s="20"/>
      <c r="KXM158" s="20"/>
      <c r="KXN158" s="20"/>
      <c r="KXO158" s="20"/>
      <c r="KXP158" s="20"/>
      <c r="KXQ158" s="20"/>
      <c r="KXR158" s="20"/>
      <c r="KXS158" s="20"/>
      <c r="KXT158" s="20"/>
      <c r="KXU158" s="20"/>
      <c r="KXV158" s="20"/>
      <c r="KXW158" s="20"/>
      <c r="KXX158" s="20"/>
      <c r="KXY158" s="20"/>
      <c r="KXZ158" s="20"/>
      <c r="KYA158" s="20"/>
      <c r="KYB158" s="20"/>
      <c r="KYC158" s="20"/>
      <c r="KYD158" s="20"/>
      <c r="KYE158" s="20"/>
      <c r="KYF158" s="20"/>
      <c r="KYG158" s="20"/>
      <c r="KYH158" s="20"/>
      <c r="KYI158" s="20"/>
      <c r="KYJ158" s="20"/>
      <c r="KYK158" s="20"/>
      <c r="KYL158" s="20"/>
      <c r="KYM158" s="20"/>
      <c r="KYN158" s="20"/>
      <c r="KYO158" s="20"/>
      <c r="KYP158" s="20"/>
      <c r="KYQ158" s="20"/>
      <c r="KYR158" s="20"/>
      <c r="KYS158" s="20"/>
      <c r="KYT158" s="20"/>
      <c r="KYU158" s="20"/>
      <c r="KYV158" s="20"/>
      <c r="KYW158" s="20"/>
      <c r="KYX158" s="20"/>
      <c r="KYY158" s="20"/>
      <c r="KYZ158" s="20"/>
      <c r="KZA158" s="20"/>
      <c r="KZB158" s="20"/>
      <c r="KZC158" s="20"/>
      <c r="KZD158" s="20"/>
      <c r="KZE158" s="20"/>
      <c r="KZF158" s="20"/>
      <c r="KZG158" s="20"/>
      <c r="KZH158" s="20"/>
      <c r="KZI158" s="20"/>
      <c r="KZJ158" s="20"/>
      <c r="KZK158" s="20"/>
      <c r="KZL158" s="20"/>
      <c r="KZM158" s="20"/>
      <c r="KZN158" s="20"/>
      <c r="KZO158" s="20"/>
      <c r="KZP158" s="20"/>
      <c r="KZQ158" s="20"/>
      <c r="KZR158" s="20"/>
      <c r="KZS158" s="20"/>
      <c r="KZT158" s="20"/>
      <c r="KZU158" s="20"/>
      <c r="KZV158" s="20"/>
      <c r="KZW158" s="20"/>
      <c r="KZX158" s="20"/>
      <c r="KZY158" s="20"/>
      <c r="KZZ158" s="20"/>
      <c r="LAA158" s="20"/>
      <c r="LAB158" s="20"/>
      <c r="LAC158" s="20"/>
      <c r="LAD158" s="20"/>
      <c r="LAE158" s="20"/>
      <c r="LAF158" s="20"/>
      <c r="LAG158" s="20"/>
      <c r="LAH158" s="20"/>
      <c r="LAI158" s="20"/>
      <c r="LAJ158" s="20"/>
      <c r="LAK158" s="20"/>
      <c r="LAL158" s="20"/>
      <c r="LAM158" s="20"/>
      <c r="LAN158" s="20"/>
      <c r="LAO158" s="20"/>
      <c r="LAP158" s="20"/>
      <c r="LAQ158" s="20"/>
      <c r="LAR158" s="20"/>
      <c r="LAS158" s="20"/>
      <c r="LAT158" s="20"/>
      <c r="LAU158" s="20"/>
      <c r="LAV158" s="20"/>
      <c r="LAW158" s="20"/>
      <c r="LAX158" s="20"/>
      <c r="LAY158" s="20"/>
      <c r="LAZ158" s="20"/>
      <c r="LBA158" s="20"/>
      <c r="LBB158" s="20"/>
      <c r="LBC158" s="20"/>
      <c r="LBD158" s="20"/>
      <c r="LBE158" s="20"/>
      <c r="LBF158" s="20"/>
      <c r="LBG158" s="20"/>
      <c r="LBH158" s="20"/>
      <c r="LBI158" s="20"/>
      <c r="LBJ158" s="20"/>
      <c r="LBK158" s="20"/>
      <c r="LBL158" s="20"/>
      <c r="LBM158" s="20"/>
      <c r="LBN158" s="20"/>
      <c r="LBO158" s="20"/>
      <c r="LBP158" s="20"/>
      <c r="LBQ158" s="20"/>
      <c r="LBR158" s="20"/>
      <c r="LBS158" s="20"/>
      <c r="LBT158" s="20"/>
      <c r="LBU158" s="20"/>
      <c r="LBV158" s="20"/>
      <c r="LBW158" s="20"/>
      <c r="LBX158" s="20"/>
      <c r="LBY158" s="20"/>
      <c r="LBZ158" s="20"/>
      <c r="LCA158" s="20"/>
      <c r="LCB158" s="20"/>
      <c r="LCC158" s="20"/>
      <c r="LCD158" s="20"/>
      <c r="LCE158" s="20"/>
      <c r="LCF158" s="20"/>
      <c r="LCG158" s="20"/>
      <c r="LCH158" s="20"/>
      <c r="LCI158" s="20"/>
      <c r="LCJ158" s="20"/>
      <c r="LCK158" s="20"/>
      <c r="LCL158" s="20"/>
      <c r="LCM158" s="20"/>
      <c r="LCN158" s="20"/>
      <c r="LCO158" s="20"/>
      <c r="LCP158" s="20"/>
      <c r="LCQ158" s="20"/>
      <c r="LCR158" s="20"/>
      <c r="LCS158" s="20"/>
      <c r="LCT158" s="20"/>
      <c r="LCU158" s="20"/>
      <c r="LCV158" s="20"/>
      <c r="LCW158" s="20"/>
      <c r="LCX158" s="20"/>
      <c r="LCY158" s="20"/>
      <c r="LCZ158" s="20"/>
      <c r="LDA158" s="20"/>
      <c r="LDB158" s="20"/>
      <c r="LDC158" s="20"/>
      <c r="LDD158" s="20"/>
      <c r="LDE158" s="20"/>
      <c r="LDF158" s="20"/>
      <c r="LDG158" s="20"/>
      <c r="LDH158" s="20"/>
      <c r="LDI158" s="20"/>
      <c r="LDJ158" s="20"/>
      <c r="LDK158" s="20"/>
      <c r="LDL158" s="20"/>
      <c r="LDM158" s="20"/>
      <c r="LDN158" s="20"/>
      <c r="LDO158" s="20"/>
      <c r="LDP158" s="20"/>
      <c r="LDQ158" s="20"/>
      <c r="LDR158" s="20"/>
      <c r="LDS158" s="20"/>
      <c r="LDT158" s="20"/>
      <c r="LDU158" s="20"/>
      <c r="LDV158" s="20"/>
      <c r="LDW158" s="20"/>
      <c r="LDX158" s="20"/>
      <c r="LDY158" s="20"/>
      <c r="LDZ158" s="20"/>
      <c r="LEA158" s="20"/>
      <c r="LEB158" s="20"/>
      <c r="LEC158" s="20"/>
      <c r="LED158" s="20"/>
      <c r="LEE158" s="20"/>
      <c r="LEF158" s="20"/>
      <c r="LEG158" s="20"/>
      <c r="LEH158" s="20"/>
      <c r="LEI158" s="20"/>
      <c r="LEJ158" s="20"/>
      <c r="LEK158" s="20"/>
      <c r="LEL158" s="20"/>
      <c r="LEM158" s="20"/>
      <c r="LEN158" s="20"/>
      <c r="LEO158" s="20"/>
      <c r="LEP158" s="20"/>
      <c r="LEQ158" s="20"/>
      <c r="LER158" s="20"/>
      <c r="LES158" s="20"/>
      <c r="LET158" s="20"/>
      <c r="LEU158" s="20"/>
      <c r="LEV158" s="20"/>
      <c r="LEW158" s="20"/>
      <c r="LEX158" s="20"/>
      <c r="LEY158" s="20"/>
      <c r="LEZ158" s="20"/>
      <c r="LFA158" s="20"/>
      <c r="LFB158" s="20"/>
      <c r="LFC158" s="20"/>
      <c r="LFD158" s="20"/>
      <c r="LFE158" s="20"/>
      <c r="LFF158" s="20"/>
      <c r="LFG158" s="20"/>
      <c r="LFH158" s="20"/>
      <c r="LFI158" s="20"/>
      <c r="LFJ158" s="20"/>
      <c r="LFK158" s="20"/>
      <c r="LFL158" s="20"/>
      <c r="LFM158" s="20"/>
      <c r="LFN158" s="20"/>
      <c r="LFO158" s="20"/>
      <c r="LFP158" s="20"/>
      <c r="LFQ158" s="20"/>
      <c r="LFR158" s="20"/>
      <c r="LFS158" s="20"/>
      <c r="LFT158" s="20"/>
      <c r="LFU158" s="20"/>
      <c r="LFV158" s="20"/>
      <c r="LFW158" s="20"/>
      <c r="LFX158" s="20"/>
      <c r="LFY158" s="20"/>
      <c r="LFZ158" s="20"/>
      <c r="LGA158" s="20"/>
      <c r="LGB158" s="20"/>
      <c r="LGC158" s="20"/>
      <c r="LGD158" s="20"/>
      <c r="LGE158" s="20"/>
      <c r="LGF158" s="20"/>
      <c r="LGG158" s="20"/>
      <c r="LGH158" s="20"/>
      <c r="LGI158" s="20"/>
      <c r="LGJ158" s="20"/>
      <c r="LGK158" s="20"/>
      <c r="LGL158" s="20"/>
      <c r="LGM158" s="20"/>
      <c r="LGN158" s="20"/>
      <c r="LGO158" s="20"/>
      <c r="LGP158" s="20"/>
      <c r="LGQ158" s="20"/>
      <c r="LGR158" s="20"/>
      <c r="LGS158" s="20"/>
      <c r="LGT158" s="20"/>
      <c r="LGU158" s="20"/>
      <c r="LGV158" s="20"/>
      <c r="LGW158" s="20"/>
      <c r="LGX158" s="20"/>
      <c r="LGY158" s="20"/>
      <c r="LGZ158" s="20"/>
      <c r="LHA158" s="20"/>
      <c r="LHB158" s="20"/>
      <c r="LHC158" s="20"/>
      <c r="LHD158" s="20"/>
      <c r="LHE158" s="20"/>
      <c r="LHF158" s="20"/>
      <c r="LHG158" s="20"/>
      <c r="LHH158" s="20"/>
      <c r="LHI158" s="20"/>
      <c r="LHJ158" s="20"/>
      <c r="LHK158" s="20"/>
      <c r="LHL158" s="20"/>
      <c r="LHM158" s="20"/>
      <c r="LHN158" s="20"/>
      <c r="LHO158" s="20"/>
      <c r="LHP158" s="20"/>
      <c r="LHQ158" s="20"/>
      <c r="LHR158" s="20"/>
      <c r="LHS158" s="20"/>
      <c r="LHT158" s="20"/>
      <c r="LHU158" s="20"/>
      <c r="LHV158" s="20"/>
      <c r="LHW158" s="20"/>
      <c r="LHX158" s="20"/>
      <c r="LHY158" s="20"/>
      <c r="LHZ158" s="20"/>
      <c r="LIA158" s="20"/>
      <c r="LIB158" s="20"/>
      <c r="LIC158" s="20"/>
      <c r="LID158" s="20"/>
      <c r="LIE158" s="20"/>
      <c r="LIF158" s="20"/>
      <c r="LIG158" s="20"/>
      <c r="LIH158" s="20"/>
      <c r="LII158" s="20"/>
      <c r="LIJ158" s="20"/>
      <c r="LIK158" s="20"/>
      <c r="LIL158" s="20"/>
      <c r="LIM158" s="20"/>
      <c r="LIN158" s="20"/>
      <c r="LIO158" s="20"/>
      <c r="LIP158" s="20"/>
      <c r="LIQ158" s="20"/>
      <c r="LIR158" s="20"/>
      <c r="LIS158" s="20"/>
      <c r="LIT158" s="20"/>
      <c r="LIU158" s="20"/>
      <c r="LIV158" s="20"/>
      <c r="LIW158" s="20"/>
      <c r="LIX158" s="20"/>
      <c r="LIY158" s="20"/>
      <c r="LIZ158" s="20"/>
      <c r="LJA158" s="20"/>
      <c r="LJB158" s="20"/>
      <c r="LJC158" s="20"/>
      <c r="LJD158" s="20"/>
      <c r="LJE158" s="20"/>
      <c r="LJF158" s="20"/>
      <c r="LJG158" s="20"/>
      <c r="LJH158" s="20"/>
      <c r="LJI158" s="20"/>
      <c r="LJJ158" s="20"/>
      <c r="LJK158" s="20"/>
      <c r="LJL158" s="20"/>
      <c r="LJM158" s="20"/>
      <c r="LJN158" s="20"/>
      <c r="LJO158" s="20"/>
      <c r="LJP158" s="20"/>
      <c r="LJQ158" s="20"/>
      <c r="LJR158" s="20"/>
      <c r="LJS158" s="20"/>
      <c r="LJT158" s="20"/>
      <c r="LJU158" s="20"/>
      <c r="LJV158" s="20"/>
      <c r="LJW158" s="20"/>
      <c r="LJX158" s="20"/>
      <c r="LJY158" s="20"/>
      <c r="LJZ158" s="20"/>
      <c r="LKA158" s="20"/>
      <c r="LKB158" s="20"/>
      <c r="LKC158" s="20"/>
      <c r="LKD158" s="20"/>
      <c r="LKE158" s="20"/>
      <c r="LKF158" s="20"/>
      <c r="LKG158" s="20"/>
      <c r="LKH158" s="20"/>
      <c r="LKI158" s="20"/>
      <c r="LKJ158" s="20"/>
      <c r="LKK158" s="20"/>
      <c r="LKL158" s="20"/>
      <c r="LKM158" s="20"/>
      <c r="LKN158" s="20"/>
      <c r="LKO158" s="20"/>
      <c r="LKP158" s="20"/>
      <c r="LKQ158" s="20"/>
      <c r="LKR158" s="20"/>
      <c r="LKS158" s="20"/>
      <c r="LKT158" s="20"/>
      <c r="LKU158" s="20"/>
      <c r="LKV158" s="20"/>
      <c r="LKW158" s="20"/>
      <c r="LKX158" s="20"/>
      <c r="LKY158" s="20"/>
      <c r="LKZ158" s="20"/>
      <c r="LLA158" s="20"/>
      <c r="LLB158" s="20"/>
      <c r="LLC158" s="20"/>
      <c r="LLD158" s="20"/>
      <c r="LLE158" s="20"/>
      <c r="LLF158" s="20"/>
      <c r="LLG158" s="20"/>
      <c r="LLH158" s="20"/>
      <c r="LLI158" s="20"/>
      <c r="LLJ158" s="20"/>
      <c r="LLK158" s="20"/>
      <c r="LLL158" s="20"/>
      <c r="LLM158" s="20"/>
      <c r="LLN158" s="20"/>
      <c r="LLO158" s="20"/>
      <c r="LLP158" s="20"/>
      <c r="LLQ158" s="20"/>
      <c r="LLR158" s="20"/>
      <c r="LLS158" s="20"/>
      <c r="LLT158" s="20"/>
      <c r="LLU158" s="20"/>
      <c r="LLV158" s="20"/>
      <c r="LLW158" s="20"/>
      <c r="LLX158" s="20"/>
      <c r="LLY158" s="20"/>
      <c r="LLZ158" s="20"/>
      <c r="LMA158" s="20"/>
      <c r="LMB158" s="20"/>
      <c r="LMC158" s="20"/>
      <c r="LMD158" s="20"/>
      <c r="LME158" s="20"/>
      <c r="LMF158" s="20"/>
      <c r="LMG158" s="20"/>
      <c r="LMH158" s="20"/>
      <c r="LMI158" s="20"/>
      <c r="LMJ158" s="20"/>
      <c r="LMK158" s="20"/>
      <c r="LML158" s="20"/>
      <c r="LMM158" s="20"/>
      <c r="LMN158" s="20"/>
      <c r="LMO158" s="20"/>
      <c r="LMP158" s="20"/>
      <c r="LMQ158" s="20"/>
      <c r="LMR158" s="20"/>
      <c r="LMS158" s="20"/>
      <c r="LMT158" s="20"/>
      <c r="LMU158" s="20"/>
      <c r="LMV158" s="20"/>
      <c r="LMW158" s="20"/>
      <c r="LMX158" s="20"/>
      <c r="LMY158" s="20"/>
      <c r="LMZ158" s="20"/>
      <c r="LNA158" s="20"/>
      <c r="LNB158" s="20"/>
      <c r="LNC158" s="20"/>
      <c r="LND158" s="20"/>
      <c r="LNE158" s="20"/>
      <c r="LNF158" s="20"/>
      <c r="LNG158" s="20"/>
      <c r="LNH158" s="20"/>
      <c r="LNI158" s="20"/>
      <c r="LNJ158" s="20"/>
      <c r="LNK158" s="20"/>
      <c r="LNL158" s="20"/>
      <c r="LNM158" s="20"/>
      <c r="LNN158" s="20"/>
      <c r="LNO158" s="20"/>
      <c r="LNP158" s="20"/>
      <c r="LNQ158" s="20"/>
      <c r="LNR158" s="20"/>
      <c r="LNS158" s="20"/>
      <c r="LNT158" s="20"/>
      <c r="LNU158" s="20"/>
      <c r="LNV158" s="20"/>
      <c r="LNW158" s="20"/>
      <c r="LNX158" s="20"/>
      <c r="LNY158" s="20"/>
      <c r="LNZ158" s="20"/>
      <c r="LOA158" s="20"/>
      <c r="LOB158" s="20"/>
      <c r="LOC158" s="20"/>
      <c r="LOD158" s="20"/>
      <c r="LOE158" s="20"/>
      <c r="LOF158" s="20"/>
      <c r="LOG158" s="20"/>
      <c r="LOH158" s="20"/>
      <c r="LOI158" s="20"/>
      <c r="LOJ158" s="20"/>
      <c r="LOK158" s="20"/>
      <c r="LOL158" s="20"/>
      <c r="LOM158" s="20"/>
      <c r="LON158" s="20"/>
      <c r="LOO158" s="20"/>
      <c r="LOP158" s="20"/>
      <c r="LOQ158" s="20"/>
      <c r="LOR158" s="20"/>
      <c r="LOS158" s="20"/>
      <c r="LOT158" s="20"/>
      <c r="LOU158" s="20"/>
      <c r="LOV158" s="20"/>
      <c r="LOW158" s="20"/>
      <c r="LOX158" s="20"/>
      <c r="LOY158" s="20"/>
      <c r="LOZ158" s="20"/>
      <c r="LPA158" s="20"/>
      <c r="LPB158" s="20"/>
      <c r="LPC158" s="20"/>
      <c r="LPD158" s="20"/>
      <c r="LPE158" s="20"/>
      <c r="LPF158" s="20"/>
      <c r="LPG158" s="20"/>
      <c r="LPH158" s="20"/>
      <c r="LPI158" s="20"/>
      <c r="LPJ158" s="20"/>
      <c r="LPK158" s="20"/>
      <c r="LPL158" s="20"/>
      <c r="LPM158" s="20"/>
      <c r="LPN158" s="20"/>
      <c r="LPO158" s="20"/>
      <c r="LPP158" s="20"/>
      <c r="LPQ158" s="20"/>
      <c r="LPR158" s="20"/>
      <c r="LPS158" s="20"/>
      <c r="LPT158" s="20"/>
      <c r="LPU158" s="20"/>
      <c r="LPV158" s="20"/>
      <c r="LPW158" s="20"/>
      <c r="LPX158" s="20"/>
      <c r="LPY158" s="20"/>
      <c r="LPZ158" s="20"/>
      <c r="LQA158" s="20"/>
      <c r="LQB158" s="20"/>
      <c r="LQC158" s="20"/>
      <c r="LQD158" s="20"/>
      <c r="LQE158" s="20"/>
      <c r="LQF158" s="20"/>
      <c r="LQG158" s="20"/>
      <c r="LQH158" s="20"/>
      <c r="LQI158" s="20"/>
      <c r="LQJ158" s="20"/>
      <c r="LQK158" s="20"/>
      <c r="LQL158" s="20"/>
      <c r="LQM158" s="20"/>
      <c r="LQN158" s="20"/>
      <c r="LQO158" s="20"/>
      <c r="LQP158" s="20"/>
      <c r="LQQ158" s="20"/>
      <c r="LQR158" s="20"/>
      <c r="LQS158" s="20"/>
      <c r="LQT158" s="20"/>
      <c r="LQU158" s="20"/>
      <c r="LQV158" s="20"/>
      <c r="LQW158" s="20"/>
      <c r="LQX158" s="20"/>
      <c r="LQY158" s="20"/>
      <c r="LQZ158" s="20"/>
      <c r="LRA158" s="20"/>
      <c r="LRB158" s="20"/>
      <c r="LRC158" s="20"/>
      <c r="LRD158" s="20"/>
      <c r="LRE158" s="20"/>
      <c r="LRF158" s="20"/>
      <c r="LRG158" s="20"/>
      <c r="LRH158" s="20"/>
      <c r="LRI158" s="20"/>
      <c r="LRJ158" s="20"/>
      <c r="LRK158" s="20"/>
      <c r="LRL158" s="20"/>
      <c r="LRM158" s="20"/>
      <c r="LRN158" s="20"/>
      <c r="LRO158" s="20"/>
      <c r="LRP158" s="20"/>
      <c r="LRQ158" s="20"/>
      <c r="LRR158" s="20"/>
      <c r="LRS158" s="20"/>
      <c r="LRT158" s="20"/>
      <c r="LRU158" s="20"/>
      <c r="LRV158" s="20"/>
      <c r="LRW158" s="20"/>
      <c r="LRX158" s="20"/>
      <c r="LRY158" s="20"/>
      <c r="LRZ158" s="20"/>
      <c r="LSA158" s="20"/>
      <c r="LSB158" s="20"/>
      <c r="LSC158" s="20"/>
      <c r="LSD158" s="20"/>
      <c r="LSE158" s="20"/>
      <c r="LSF158" s="20"/>
      <c r="LSG158" s="20"/>
      <c r="LSH158" s="20"/>
      <c r="LSI158" s="20"/>
      <c r="LSJ158" s="20"/>
      <c r="LSK158" s="20"/>
      <c r="LSL158" s="20"/>
      <c r="LSM158" s="20"/>
      <c r="LSN158" s="20"/>
      <c r="LSO158" s="20"/>
      <c r="LSP158" s="20"/>
      <c r="LSQ158" s="20"/>
      <c r="LSR158" s="20"/>
      <c r="LSS158" s="20"/>
      <c r="LST158" s="20"/>
      <c r="LSU158" s="20"/>
      <c r="LSV158" s="20"/>
      <c r="LSW158" s="20"/>
      <c r="LSX158" s="20"/>
      <c r="LSY158" s="20"/>
      <c r="LSZ158" s="20"/>
      <c r="LTA158" s="20"/>
      <c r="LTB158" s="20"/>
      <c r="LTC158" s="20"/>
      <c r="LTD158" s="20"/>
      <c r="LTE158" s="20"/>
      <c r="LTF158" s="20"/>
      <c r="LTG158" s="20"/>
      <c r="LTH158" s="20"/>
      <c r="LTI158" s="20"/>
      <c r="LTJ158" s="20"/>
      <c r="LTK158" s="20"/>
      <c r="LTL158" s="20"/>
      <c r="LTM158" s="20"/>
      <c r="LTN158" s="20"/>
      <c r="LTO158" s="20"/>
      <c r="LTP158" s="20"/>
      <c r="LTQ158" s="20"/>
      <c r="LTR158" s="20"/>
      <c r="LTS158" s="20"/>
      <c r="LTT158" s="20"/>
      <c r="LTU158" s="20"/>
      <c r="LTV158" s="20"/>
      <c r="LTW158" s="20"/>
      <c r="LTX158" s="20"/>
      <c r="LTY158" s="20"/>
      <c r="LTZ158" s="20"/>
      <c r="LUA158" s="20"/>
      <c r="LUB158" s="20"/>
      <c r="LUC158" s="20"/>
      <c r="LUD158" s="20"/>
      <c r="LUE158" s="20"/>
      <c r="LUF158" s="20"/>
      <c r="LUG158" s="20"/>
      <c r="LUH158" s="20"/>
      <c r="LUI158" s="20"/>
      <c r="LUJ158" s="20"/>
      <c r="LUK158" s="20"/>
      <c r="LUL158" s="20"/>
      <c r="LUM158" s="20"/>
      <c r="LUN158" s="20"/>
      <c r="LUO158" s="20"/>
      <c r="LUP158" s="20"/>
      <c r="LUQ158" s="20"/>
      <c r="LUR158" s="20"/>
      <c r="LUS158" s="20"/>
      <c r="LUT158" s="20"/>
      <c r="LUU158" s="20"/>
      <c r="LUV158" s="20"/>
      <c r="LUW158" s="20"/>
      <c r="LUX158" s="20"/>
      <c r="LUY158" s="20"/>
      <c r="LUZ158" s="20"/>
      <c r="LVA158" s="20"/>
      <c r="LVB158" s="20"/>
      <c r="LVC158" s="20"/>
      <c r="LVD158" s="20"/>
      <c r="LVE158" s="20"/>
      <c r="LVF158" s="20"/>
      <c r="LVG158" s="20"/>
      <c r="LVH158" s="20"/>
      <c r="LVI158" s="20"/>
      <c r="LVJ158" s="20"/>
      <c r="LVK158" s="20"/>
      <c r="LVL158" s="20"/>
      <c r="LVM158" s="20"/>
      <c r="LVN158" s="20"/>
      <c r="LVO158" s="20"/>
      <c r="LVP158" s="20"/>
      <c r="LVQ158" s="20"/>
      <c r="LVR158" s="20"/>
      <c r="LVS158" s="20"/>
      <c r="LVT158" s="20"/>
      <c r="LVU158" s="20"/>
      <c r="LVV158" s="20"/>
      <c r="LVW158" s="20"/>
      <c r="LVX158" s="20"/>
      <c r="LVY158" s="20"/>
      <c r="LVZ158" s="20"/>
      <c r="LWA158" s="20"/>
      <c r="LWB158" s="20"/>
      <c r="LWC158" s="20"/>
      <c r="LWD158" s="20"/>
      <c r="LWE158" s="20"/>
      <c r="LWF158" s="20"/>
      <c r="LWG158" s="20"/>
      <c r="LWH158" s="20"/>
      <c r="LWI158" s="20"/>
      <c r="LWJ158" s="20"/>
      <c r="LWK158" s="20"/>
      <c r="LWL158" s="20"/>
      <c r="LWM158" s="20"/>
      <c r="LWN158" s="20"/>
      <c r="LWO158" s="20"/>
      <c r="LWP158" s="20"/>
      <c r="LWQ158" s="20"/>
      <c r="LWR158" s="20"/>
      <c r="LWS158" s="20"/>
      <c r="LWT158" s="20"/>
      <c r="LWU158" s="20"/>
      <c r="LWV158" s="20"/>
      <c r="LWW158" s="20"/>
      <c r="LWX158" s="20"/>
      <c r="LWY158" s="20"/>
      <c r="LWZ158" s="20"/>
      <c r="LXA158" s="20"/>
      <c r="LXB158" s="20"/>
      <c r="LXC158" s="20"/>
      <c r="LXD158" s="20"/>
      <c r="LXE158" s="20"/>
      <c r="LXF158" s="20"/>
      <c r="LXG158" s="20"/>
      <c r="LXH158" s="20"/>
      <c r="LXI158" s="20"/>
      <c r="LXJ158" s="20"/>
      <c r="LXK158" s="20"/>
      <c r="LXL158" s="20"/>
      <c r="LXM158" s="20"/>
      <c r="LXN158" s="20"/>
      <c r="LXO158" s="20"/>
      <c r="LXP158" s="20"/>
      <c r="LXQ158" s="20"/>
      <c r="LXR158" s="20"/>
      <c r="LXS158" s="20"/>
      <c r="LXT158" s="20"/>
      <c r="LXU158" s="20"/>
      <c r="LXV158" s="20"/>
      <c r="LXW158" s="20"/>
      <c r="LXX158" s="20"/>
      <c r="LXY158" s="20"/>
      <c r="LXZ158" s="20"/>
      <c r="LYA158" s="20"/>
      <c r="LYB158" s="20"/>
      <c r="LYC158" s="20"/>
      <c r="LYD158" s="20"/>
      <c r="LYE158" s="20"/>
      <c r="LYF158" s="20"/>
      <c r="LYG158" s="20"/>
      <c r="LYH158" s="20"/>
      <c r="LYI158" s="20"/>
      <c r="LYJ158" s="20"/>
      <c r="LYK158" s="20"/>
      <c r="LYL158" s="20"/>
      <c r="LYM158" s="20"/>
      <c r="LYN158" s="20"/>
      <c r="LYO158" s="20"/>
      <c r="LYP158" s="20"/>
      <c r="LYQ158" s="20"/>
      <c r="LYR158" s="20"/>
      <c r="LYS158" s="20"/>
      <c r="LYT158" s="20"/>
      <c r="LYU158" s="20"/>
      <c r="LYV158" s="20"/>
      <c r="LYW158" s="20"/>
      <c r="LYX158" s="20"/>
      <c r="LYY158" s="20"/>
      <c r="LYZ158" s="20"/>
      <c r="LZA158" s="20"/>
      <c r="LZB158" s="20"/>
      <c r="LZC158" s="20"/>
      <c r="LZD158" s="20"/>
      <c r="LZE158" s="20"/>
      <c r="LZF158" s="20"/>
      <c r="LZG158" s="20"/>
      <c r="LZH158" s="20"/>
      <c r="LZI158" s="20"/>
      <c r="LZJ158" s="20"/>
      <c r="LZK158" s="20"/>
      <c r="LZL158" s="20"/>
      <c r="LZM158" s="20"/>
      <c r="LZN158" s="20"/>
      <c r="LZO158" s="20"/>
      <c r="LZP158" s="20"/>
      <c r="LZQ158" s="20"/>
      <c r="LZR158" s="20"/>
      <c r="LZS158" s="20"/>
      <c r="LZT158" s="20"/>
      <c r="LZU158" s="20"/>
      <c r="LZV158" s="20"/>
      <c r="LZW158" s="20"/>
      <c r="LZX158" s="20"/>
      <c r="LZY158" s="20"/>
      <c r="LZZ158" s="20"/>
      <c r="MAA158" s="20"/>
      <c r="MAB158" s="20"/>
      <c r="MAC158" s="20"/>
      <c r="MAD158" s="20"/>
      <c r="MAE158" s="20"/>
      <c r="MAF158" s="20"/>
      <c r="MAG158" s="20"/>
      <c r="MAH158" s="20"/>
      <c r="MAI158" s="20"/>
      <c r="MAJ158" s="20"/>
      <c r="MAK158" s="20"/>
      <c r="MAL158" s="20"/>
      <c r="MAM158" s="20"/>
      <c r="MAN158" s="20"/>
      <c r="MAO158" s="20"/>
      <c r="MAP158" s="20"/>
      <c r="MAQ158" s="20"/>
      <c r="MAR158" s="20"/>
      <c r="MAS158" s="20"/>
      <c r="MAT158" s="20"/>
      <c r="MAU158" s="20"/>
      <c r="MAV158" s="20"/>
      <c r="MAW158" s="20"/>
      <c r="MAX158" s="20"/>
      <c r="MAY158" s="20"/>
      <c r="MAZ158" s="20"/>
      <c r="MBA158" s="20"/>
      <c r="MBB158" s="20"/>
      <c r="MBC158" s="20"/>
      <c r="MBD158" s="20"/>
      <c r="MBE158" s="20"/>
      <c r="MBF158" s="20"/>
      <c r="MBG158" s="20"/>
      <c r="MBH158" s="20"/>
      <c r="MBI158" s="20"/>
      <c r="MBJ158" s="20"/>
      <c r="MBK158" s="20"/>
      <c r="MBL158" s="20"/>
      <c r="MBM158" s="20"/>
      <c r="MBN158" s="20"/>
      <c r="MBO158" s="20"/>
      <c r="MBP158" s="20"/>
      <c r="MBQ158" s="20"/>
      <c r="MBR158" s="20"/>
      <c r="MBS158" s="20"/>
      <c r="MBT158" s="20"/>
      <c r="MBU158" s="20"/>
      <c r="MBV158" s="20"/>
      <c r="MBW158" s="20"/>
      <c r="MBX158" s="20"/>
      <c r="MBY158" s="20"/>
      <c r="MBZ158" s="20"/>
      <c r="MCA158" s="20"/>
      <c r="MCB158" s="20"/>
      <c r="MCC158" s="20"/>
      <c r="MCD158" s="20"/>
      <c r="MCE158" s="20"/>
      <c r="MCF158" s="20"/>
      <c r="MCG158" s="20"/>
      <c r="MCH158" s="20"/>
      <c r="MCI158" s="20"/>
      <c r="MCJ158" s="20"/>
      <c r="MCK158" s="20"/>
      <c r="MCL158" s="20"/>
      <c r="MCM158" s="20"/>
      <c r="MCN158" s="20"/>
      <c r="MCO158" s="20"/>
      <c r="MCP158" s="20"/>
      <c r="MCQ158" s="20"/>
      <c r="MCR158" s="20"/>
      <c r="MCS158" s="20"/>
      <c r="MCT158" s="20"/>
      <c r="MCU158" s="20"/>
      <c r="MCV158" s="20"/>
      <c r="MCW158" s="20"/>
      <c r="MCX158" s="20"/>
      <c r="MCY158" s="20"/>
      <c r="MCZ158" s="20"/>
      <c r="MDA158" s="20"/>
      <c r="MDB158" s="20"/>
      <c r="MDC158" s="20"/>
      <c r="MDD158" s="20"/>
      <c r="MDE158" s="20"/>
      <c r="MDF158" s="20"/>
      <c r="MDG158" s="20"/>
      <c r="MDH158" s="20"/>
      <c r="MDI158" s="20"/>
      <c r="MDJ158" s="20"/>
      <c r="MDK158" s="20"/>
      <c r="MDL158" s="20"/>
      <c r="MDM158" s="20"/>
      <c r="MDN158" s="20"/>
      <c r="MDO158" s="20"/>
      <c r="MDP158" s="20"/>
      <c r="MDQ158" s="20"/>
      <c r="MDR158" s="20"/>
      <c r="MDS158" s="20"/>
      <c r="MDT158" s="20"/>
      <c r="MDU158" s="20"/>
      <c r="MDV158" s="20"/>
      <c r="MDW158" s="20"/>
      <c r="MDX158" s="20"/>
      <c r="MDY158" s="20"/>
      <c r="MDZ158" s="20"/>
      <c r="MEA158" s="20"/>
      <c r="MEB158" s="20"/>
      <c r="MEC158" s="20"/>
      <c r="MED158" s="20"/>
      <c r="MEE158" s="20"/>
      <c r="MEF158" s="20"/>
      <c r="MEG158" s="20"/>
      <c r="MEH158" s="20"/>
      <c r="MEI158" s="20"/>
      <c r="MEJ158" s="20"/>
      <c r="MEK158" s="20"/>
      <c r="MEL158" s="20"/>
      <c r="MEM158" s="20"/>
      <c r="MEN158" s="20"/>
      <c r="MEO158" s="20"/>
      <c r="MEP158" s="20"/>
      <c r="MEQ158" s="20"/>
      <c r="MER158" s="20"/>
      <c r="MES158" s="20"/>
      <c r="MET158" s="20"/>
      <c r="MEU158" s="20"/>
      <c r="MEV158" s="20"/>
      <c r="MEW158" s="20"/>
      <c r="MEX158" s="20"/>
      <c r="MEY158" s="20"/>
      <c r="MEZ158" s="20"/>
      <c r="MFA158" s="20"/>
      <c r="MFB158" s="20"/>
      <c r="MFC158" s="20"/>
      <c r="MFD158" s="20"/>
      <c r="MFE158" s="20"/>
      <c r="MFF158" s="20"/>
      <c r="MFG158" s="20"/>
      <c r="MFH158" s="20"/>
      <c r="MFI158" s="20"/>
      <c r="MFJ158" s="20"/>
      <c r="MFK158" s="20"/>
      <c r="MFL158" s="20"/>
      <c r="MFM158" s="20"/>
      <c r="MFN158" s="20"/>
      <c r="MFO158" s="20"/>
      <c r="MFP158" s="20"/>
      <c r="MFQ158" s="20"/>
      <c r="MFR158" s="20"/>
      <c r="MFS158" s="20"/>
      <c r="MFT158" s="20"/>
      <c r="MFU158" s="20"/>
      <c r="MFV158" s="20"/>
      <c r="MFW158" s="20"/>
      <c r="MFX158" s="20"/>
      <c r="MFY158" s="20"/>
      <c r="MFZ158" s="20"/>
      <c r="MGA158" s="20"/>
      <c r="MGB158" s="20"/>
      <c r="MGC158" s="20"/>
      <c r="MGD158" s="20"/>
      <c r="MGE158" s="20"/>
      <c r="MGF158" s="20"/>
      <c r="MGG158" s="20"/>
      <c r="MGH158" s="20"/>
      <c r="MGI158" s="20"/>
      <c r="MGJ158" s="20"/>
      <c r="MGK158" s="20"/>
      <c r="MGL158" s="20"/>
      <c r="MGM158" s="20"/>
      <c r="MGN158" s="20"/>
      <c r="MGO158" s="20"/>
      <c r="MGP158" s="20"/>
      <c r="MGQ158" s="20"/>
      <c r="MGR158" s="20"/>
      <c r="MGS158" s="20"/>
      <c r="MGT158" s="20"/>
      <c r="MGU158" s="20"/>
      <c r="MGV158" s="20"/>
      <c r="MGW158" s="20"/>
      <c r="MGX158" s="20"/>
      <c r="MGY158" s="20"/>
      <c r="MGZ158" s="20"/>
      <c r="MHA158" s="20"/>
      <c r="MHB158" s="20"/>
      <c r="MHC158" s="20"/>
      <c r="MHD158" s="20"/>
      <c r="MHE158" s="20"/>
      <c r="MHF158" s="20"/>
      <c r="MHG158" s="20"/>
      <c r="MHH158" s="20"/>
      <c r="MHI158" s="20"/>
      <c r="MHJ158" s="20"/>
      <c r="MHK158" s="20"/>
      <c r="MHL158" s="20"/>
      <c r="MHM158" s="20"/>
      <c r="MHN158" s="20"/>
      <c r="MHO158" s="20"/>
      <c r="MHP158" s="20"/>
      <c r="MHQ158" s="20"/>
      <c r="MHR158" s="20"/>
      <c r="MHS158" s="20"/>
      <c r="MHT158" s="20"/>
      <c r="MHU158" s="20"/>
      <c r="MHV158" s="20"/>
      <c r="MHW158" s="20"/>
      <c r="MHX158" s="20"/>
      <c r="MHY158" s="20"/>
      <c r="MHZ158" s="20"/>
      <c r="MIA158" s="20"/>
      <c r="MIB158" s="20"/>
      <c r="MIC158" s="20"/>
      <c r="MID158" s="20"/>
      <c r="MIE158" s="20"/>
      <c r="MIF158" s="20"/>
      <c r="MIG158" s="20"/>
      <c r="MIH158" s="20"/>
      <c r="MII158" s="20"/>
      <c r="MIJ158" s="20"/>
      <c r="MIK158" s="20"/>
      <c r="MIL158" s="20"/>
      <c r="MIM158" s="20"/>
      <c r="MIN158" s="20"/>
      <c r="MIO158" s="20"/>
      <c r="MIP158" s="20"/>
      <c r="MIQ158" s="20"/>
      <c r="MIR158" s="20"/>
      <c r="MIS158" s="20"/>
      <c r="MIT158" s="20"/>
      <c r="MIU158" s="20"/>
      <c r="MIV158" s="20"/>
      <c r="MIW158" s="20"/>
      <c r="MIX158" s="20"/>
      <c r="MIY158" s="20"/>
      <c r="MIZ158" s="20"/>
      <c r="MJA158" s="20"/>
      <c r="MJB158" s="20"/>
      <c r="MJC158" s="20"/>
      <c r="MJD158" s="20"/>
      <c r="MJE158" s="20"/>
      <c r="MJF158" s="20"/>
      <c r="MJG158" s="20"/>
      <c r="MJH158" s="20"/>
      <c r="MJI158" s="20"/>
      <c r="MJJ158" s="20"/>
      <c r="MJK158" s="20"/>
      <c r="MJL158" s="20"/>
      <c r="MJM158" s="20"/>
      <c r="MJN158" s="20"/>
      <c r="MJO158" s="20"/>
      <c r="MJP158" s="20"/>
      <c r="MJQ158" s="20"/>
      <c r="MJR158" s="20"/>
      <c r="MJS158" s="20"/>
      <c r="MJT158" s="20"/>
      <c r="MJU158" s="20"/>
      <c r="MJV158" s="20"/>
      <c r="MJW158" s="20"/>
      <c r="MJX158" s="20"/>
      <c r="MJY158" s="20"/>
      <c r="MJZ158" s="20"/>
      <c r="MKA158" s="20"/>
      <c r="MKB158" s="20"/>
      <c r="MKC158" s="20"/>
      <c r="MKD158" s="20"/>
      <c r="MKE158" s="20"/>
      <c r="MKF158" s="20"/>
      <c r="MKG158" s="20"/>
      <c r="MKH158" s="20"/>
      <c r="MKI158" s="20"/>
      <c r="MKJ158" s="20"/>
      <c r="MKK158" s="20"/>
      <c r="MKL158" s="20"/>
      <c r="MKM158" s="20"/>
      <c r="MKN158" s="20"/>
      <c r="MKO158" s="20"/>
      <c r="MKP158" s="20"/>
      <c r="MKQ158" s="20"/>
      <c r="MKR158" s="20"/>
      <c r="MKS158" s="20"/>
      <c r="MKT158" s="20"/>
      <c r="MKU158" s="20"/>
      <c r="MKV158" s="20"/>
      <c r="MKW158" s="20"/>
      <c r="MKX158" s="20"/>
      <c r="MKY158" s="20"/>
      <c r="MKZ158" s="20"/>
      <c r="MLA158" s="20"/>
      <c r="MLB158" s="20"/>
      <c r="MLC158" s="20"/>
      <c r="MLD158" s="20"/>
      <c r="MLE158" s="20"/>
      <c r="MLF158" s="20"/>
      <c r="MLG158" s="20"/>
      <c r="MLH158" s="20"/>
      <c r="MLI158" s="20"/>
      <c r="MLJ158" s="20"/>
      <c r="MLK158" s="20"/>
      <c r="MLL158" s="20"/>
      <c r="MLM158" s="20"/>
      <c r="MLN158" s="20"/>
      <c r="MLO158" s="20"/>
      <c r="MLP158" s="20"/>
      <c r="MLQ158" s="20"/>
      <c r="MLR158" s="20"/>
      <c r="MLS158" s="20"/>
      <c r="MLT158" s="20"/>
      <c r="MLU158" s="20"/>
      <c r="MLV158" s="20"/>
      <c r="MLW158" s="20"/>
      <c r="MLX158" s="20"/>
      <c r="MLY158" s="20"/>
      <c r="MLZ158" s="20"/>
      <c r="MMA158" s="20"/>
      <c r="MMB158" s="20"/>
      <c r="MMC158" s="20"/>
      <c r="MMD158" s="20"/>
      <c r="MME158" s="20"/>
      <c r="MMF158" s="20"/>
      <c r="MMG158" s="20"/>
      <c r="MMH158" s="20"/>
      <c r="MMI158" s="20"/>
      <c r="MMJ158" s="20"/>
      <c r="MMK158" s="20"/>
      <c r="MML158" s="20"/>
      <c r="MMM158" s="20"/>
      <c r="MMN158" s="20"/>
      <c r="MMO158" s="20"/>
      <c r="MMP158" s="20"/>
      <c r="MMQ158" s="20"/>
      <c r="MMR158" s="20"/>
      <c r="MMS158" s="20"/>
      <c r="MMT158" s="20"/>
      <c r="MMU158" s="20"/>
      <c r="MMV158" s="20"/>
      <c r="MMW158" s="20"/>
      <c r="MMX158" s="20"/>
      <c r="MMY158" s="20"/>
      <c r="MMZ158" s="20"/>
      <c r="MNA158" s="20"/>
      <c r="MNB158" s="20"/>
      <c r="MNC158" s="20"/>
      <c r="MND158" s="20"/>
      <c r="MNE158" s="20"/>
      <c r="MNF158" s="20"/>
      <c r="MNG158" s="20"/>
      <c r="MNH158" s="20"/>
      <c r="MNI158" s="20"/>
      <c r="MNJ158" s="20"/>
      <c r="MNK158" s="20"/>
      <c r="MNL158" s="20"/>
      <c r="MNM158" s="20"/>
      <c r="MNN158" s="20"/>
      <c r="MNO158" s="20"/>
      <c r="MNP158" s="20"/>
      <c r="MNQ158" s="20"/>
      <c r="MNR158" s="20"/>
      <c r="MNS158" s="20"/>
      <c r="MNT158" s="20"/>
      <c r="MNU158" s="20"/>
      <c r="MNV158" s="20"/>
      <c r="MNW158" s="20"/>
      <c r="MNX158" s="20"/>
      <c r="MNY158" s="20"/>
      <c r="MNZ158" s="20"/>
      <c r="MOA158" s="20"/>
      <c r="MOB158" s="20"/>
      <c r="MOC158" s="20"/>
      <c r="MOD158" s="20"/>
      <c r="MOE158" s="20"/>
      <c r="MOF158" s="20"/>
      <c r="MOG158" s="20"/>
      <c r="MOH158" s="20"/>
      <c r="MOI158" s="20"/>
      <c r="MOJ158" s="20"/>
      <c r="MOK158" s="20"/>
      <c r="MOL158" s="20"/>
      <c r="MOM158" s="20"/>
      <c r="MON158" s="20"/>
      <c r="MOO158" s="20"/>
      <c r="MOP158" s="20"/>
      <c r="MOQ158" s="20"/>
      <c r="MOR158" s="20"/>
      <c r="MOS158" s="20"/>
      <c r="MOT158" s="20"/>
      <c r="MOU158" s="20"/>
      <c r="MOV158" s="20"/>
      <c r="MOW158" s="20"/>
      <c r="MOX158" s="20"/>
      <c r="MOY158" s="20"/>
      <c r="MOZ158" s="20"/>
      <c r="MPA158" s="20"/>
      <c r="MPB158" s="20"/>
      <c r="MPC158" s="20"/>
      <c r="MPD158" s="20"/>
      <c r="MPE158" s="20"/>
      <c r="MPF158" s="20"/>
      <c r="MPG158" s="20"/>
      <c r="MPH158" s="20"/>
      <c r="MPI158" s="20"/>
      <c r="MPJ158" s="20"/>
      <c r="MPK158" s="20"/>
      <c r="MPL158" s="20"/>
      <c r="MPM158" s="20"/>
      <c r="MPN158" s="20"/>
      <c r="MPO158" s="20"/>
      <c r="MPP158" s="20"/>
      <c r="MPQ158" s="20"/>
      <c r="MPR158" s="20"/>
      <c r="MPS158" s="20"/>
      <c r="MPT158" s="20"/>
      <c r="MPU158" s="20"/>
      <c r="MPV158" s="20"/>
      <c r="MPW158" s="20"/>
      <c r="MPX158" s="20"/>
      <c r="MPY158" s="20"/>
      <c r="MPZ158" s="20"/>
      <c r="MQA158" s="20"/>
      <c r="MQB158" s="20"/>
      <c r="MQC158" s="20"/>
      <c r="MQD158" s="20"/>
      <c r="MQE158" s="20"/>
      <c r="MQF158" s="20"/>
      <c r="MQG158" s="20"/>
      <c r="MQH158" s="20"/>
      <c r="MQI158" s="20"/>
      <c r="MQJ158" s="20"/>
      <c r="MQK158" s="20"/>
      <c r="MQL158" s="20"/>
      <c r="MQM158" s="20"/>
      <c r="MQN158" s="20"/>
      <c r="MQO158" s="20"/>
      <c r="MQP158" s="20"/>
      <c r="MQQ158" s="20"/>
      <c r="MQR158" s="20"/>
      <c r="MQS158" s="20"/>
      <c r="MQT158" s="20"/>
      <c r="MQU158" s="20"/>
      <c r="MQV158" s="20"/>
      <c r="MQW158" s="20"/>
      <c r="MQX158" s="20"/>
      <c r="MQY158" s="20"/>
      <c r="MQZ158" s="20"/>
      <c r="MRA158" s="20"/>
      <c r="MRB158" s="20"/>
      <c r="MRC158" s="20"/>
      <c r="MRD158" s="20"/>
      <c r="MRE158" s="20"/>
      <c r="MRF158" s="20"/>
      <c r="MRG158" s="20"/>
      <c r="MRH158" s="20"/>
      <c r="MRI158" s="20"/>
      <c r="MRJ158" s="20"/>
      <c r="MRK158" s="20"/>
      <c r="MRL158" s="20"/>
      <c r="MRM158" s="20"/>
      <c r="MRN158" s="20"/>
      <c r="MRO158" s="20"/>
      <c r="MRP158" s="20"/>
      <c r="MRQ158" s="20"/>
      <c r="MRR158" s="20"/>
      <c r="MRS158" s="20"/>
      <c r="MRT158" s="20"/>
      <c r="MRU158" s="20"/>
      <c r="MRV158" s="20"/>
      <c r="MRW158" s="20"/>
      <c r="MRX158" s="20"/>
      <c r="MRY158" s="20"/>
      <c r="MRZ158" s="20"/>
      <c r="MSA158" s="20"/>
      <c r="MSB158" s="20"/>
      <c r="MSC158" s="20"/>
      <c r="MSD158" s="20"/>
      <c r="MSE158" s="20"/>
      <c r="MSF158" s="20"/>
      <c r="MSG158" s="20"/>
      <c r="MSH158" s="20"/>
      <c r="MSI158" s="20"/>
      <c r="MSJ158" s="20"/>
      <c r="MSK158" s="20"/>
      <c r="MSL158" s="20"/>
      <c r="MSM158" s="20"/>
      <c r="MSN158" s="20"/>
      <c r="MSO158" s="20"/>
      <c r="MSP158" s="20"/>
      <c r="MSQ158" s="20"/>
      <c r="MSR158" s="20"/>
      <c r="MSS158" s="20"/>
      <c r="MST158" s="20"/>
      <c r="MSU158" s="20"/>
      <c r="MSV158" s="20"/>
      <c r="MSW158" s="20"/>
      <c r="MSX158" s="20"/>
      <c r="MSY158" s="20"/>
      <c r="MSZ158" s="20"/>
      <c r="MTA158" s="20"/>
      <c r="MTB158" s="20"/>
      <c r="MTC158" s="20"/>
      <c r="MTD158" s="20"/>
      <c r="MTE158" s="20"/>
      <c r="MTF158" s="20"/>
      <c r="MTG158" s="20"/>
      <c r="MTH158" s="20"/>
      <c r="MTI158" s="20"/>
      <c r="MTJ158" s="20"/>
      <c r="MTK158" s="20"/>
      <c r="MTL158" s="20"/>
      <c r="MTM158" s="20"/>
      <c r="MTN158" s="20"/>
      <c r="MTO158" s="20"/>
      <c r="MTP158" s="20"/>
      <c r="MTQ158" s="20"/>
      <c r="MTR158" s="20"/>
      <c r="MTS158" s="20"/>
      <c r="MTT158" s="20"/>
      <c r="MTU158" s="20"/>
      <c r="MTV158" s="20"/>
      <c r="MTW158" s="20"/>
      <c r="MTX158" s="20"/>
      <c r="MTY158" s="20"/>
      <c r="MTZ158" s="20"/>
      <c r="MUA158" s="20"/>
      <c r="MUB158" s="20"/>
      <c r="MUC158" s="20"/>
      <c r="MUD158" s="20"/>
      <c r="MUE158" s="20"/>
      <c r="MUF158" s="20"/>
      <c r="MUG158" s="20"/>
      <c r="MUH158" s="20"/>
      <c r="MUI158" s="20"/>
      <c r="MUJ158" s="20"/>
      <c r="MUK158" s="20"/>
      <c r="MUL158" s="20"/>
      <c r="MUM158" s="20"/>
      <c r="MUN158" s="20"/>
      <c r="MUO158" s="20"/>
      <c r="MUP158" s="20"/>
      <c r="MUQ158" s="20"/>
      <c r="MUR158" s="20"/>
      <c r="MUS158" s="20"/>
      <c r="MUT158" s="20"/>
      <c r="MUU158" s="20"/>
      <c r="MUV158" s="20"/>
      <c r="MUW158" s="20"/>
      <c r="MUX158" s="20"/>
      <c r="MUY158" s="20"/>
      <c r="MUZ158" s="20"/>
      <c r="MVA158" s="20"/>
      <c r="MVB158" s="20"/>
      <c r="MVC158" s="20"/>
      <c r="MVD158" s="20"/>
      <c r="MVE158" s="20"/>
      <c r="MVF158" s="20"/>
      <c r="MVG158" s="20"/>
      <c r="MVH158" s="20"/>
      <c r="MVI158" s="20"/>
      <c r="MVJ158" s="20"/>
      <c r="MVK158" s="20"/>
      <c r="MVL158" s="20"/>
      <c r="MVM158" s="20"/>
      <c r="MVN158" s="20"/>
      <c r="MVO158" s="20"/>
      <c r="MVP158" s="20"/>
      <c r="MVQ158" s="20"/>
      <c r="MVR158" s="20"/>
      <c r="MVS158" s="20"/>
      <c r="MVT158" s="20"/>
      <c r="MVU158" s="20"/>
      <c r="MVV158" s="20"/>
      <c r="MVW158" s="20"/>
      <c r="MVX158" s="20"/>
      <c r="MVY158" s="20"/>
      <c r="MVZ158" s="20"/>
      <c r="MWA158" s="20"/>
      <c r="MWB158" s="20"/>
      <c r="MWC158" s="20"/>
      <c r="MWD158" s="20"/>
      <c r="MWE158" s="20"/>
      <c r="MWF158" s="20"/>
      <c r="MWG158" s="20"/>
      <c r="MWH158" s="20"/>
      <c r="MWI158" s="20"/>
      <c r="MWJ158" s="20"/>
      <c r="MWK158" s="20"/>
      <c r="MWL158" s="20"/>
      <c r="MWM158" s="20"/>
      <c r="MWN158" s="20"/>
      <c r="MWO158" s="20"/>
      <c r="MWP158" s="20"/>
      <c r="MWQ158" s="20"/>
      <c r="MWR158" s="20"/>
      <c r="MWS158" s="20"/>
      <c r="MWT158" s="20"/>
      <c r="MWU158" s="20"/>
      <c r="MWV158" s="20"/>
      <c r="MWW158" s="20"/>
      <c r="MWX158" s="20"/>
      <c r="MWY158" s="20"/>
      <c r="MWZ158" s="20"/>
      <c r="MXA158" s="20"/>
      <c r="MXB158" s="20"/>
      <c r="MXC158" s="20"/>
      <c r="MXD158" s="20"/>
      <c r="MXE158" s="20"/>
      <c r="MXF158" s="20"/>
      <c r="MXG158" s="20"/>
      <c r="MXH158" s="20"/>
      <c r="MXI158" s="20"/>
      <c r="MXJ158" s="20"/>
      <c r="MXK158" s="20"/>
      <c r="MXL158" s="20"/>
      <c r="MXM158" s="20"/>
      <c r="MXN158" s="20"/>
      <c r="MXO158" s="20"/>
      <c r="MXP158" s="20"/>
      <c r="MXQ158" s="20"/>
      <c r="MXR158" s="20"/>
      <c r="MXS158" s="20"/>
      <c r="MXT158" s="20"/>
      <c r="MXU158" s="20"/>
      <c r="MXV158" s="20"/>
      <c r="MXW158" s="20"/>
      <c r="MXX158" s="20"/>
      <c r="MXY158" s="20"/>
      <c r="MXZ158" s="20"/>
      <c r="MYA158" s="20"/>
      <c r="MYB158" s="20"/>
      <c r="MYC158" s="20"/>
      <c r="MYD158" s="20"/>
      <c r="MYE158" s="20"/>
      <c r="MYF158" s="20"/>
      <c r="MYG158" s="20"/>
      <c r="MYH158" s="20"/>
      <c r="MYI158" s="20"/>
      <c r="MYJ158" s="20"/>
      <c r="MYK158" s="20"/>
      <c r="MYL158" s="20"/>
      <c r="MYM158" s="20"/>
      <c r="MYN158" s="20"/>
      <c r="MYO158" s="20"/>
      <c r="MYP158" s="20"/>
      <c r="MYQ158" s="20"/>
      <c r="MYR158" s="20"/>
      <c r="MYS158" s="20"/>
      <c r="MYT158" s="20"/>
      <c r="MYU158" s="20"/>
      <c r="MYV158" s="20"/>
      <c r="MYW158" s="20"/>
      <c r="MYX158" s="20"/>
      <c r="MYY158" s="20"/>
      <c r="MYZ158" s="20"/>
      <c r="MZA158" s="20"/>
      <c r="MZB158" s="20"/>
      <c r="MZC158" s="20"/>
      <c r="MZD158" s="20"/>
      <c r="MZE158" s="20"/>
      <c r="MZF158" s="20"/>
      <c r="MZG158" s="20"/>
      <c r="MZH158" s="20"/>
      <c r="MZI158" s="20"/>
      <c r="MZJ158" s="20"/>
      <c r="MZK158" s="20"/>
      <c r="MZL158" s="20"/>
      <c r="MZM158" s="20"/>
      <c r="MZN158" s="20"/>
      <c r="MZO158" s="20"/>
      <c r="MZP158" s="20"/>
      <c r="MZQ158" s="20"/>
      <c r="MZR158" s="20"/>
      <c r="MZS158" s="20"/>
      <c r="MZT158" s="20"/>
      <c r="MZU158" s="20"/>
      <c r="MZV158" s="20"/>
      <c r="MZW158" s="20"/>
      <c r="MZX158" s="20"/>
      <c r="MZY158" s="20"/>
      <c r="MZZ158" s="20"/>
      <c r="NAA158" s="20"/>
      <c r="NAB158" s="20"/>
      <c r="NAC158" s="20"/>
      <c r="NAD158" s="20"/>
      <c r="NAE158" s="20"/>
      <c r="NAF158" s="20"/>
      <c r="NAG158" s="20"/>
      <c r="NAH158" s="20"/>
      <c r="NAI158" s="20"/>
      <c r="NAJ158" s="20"/>
      <c r="NAK158" s="20"/>
      <c r="NAL158" s="20"/>
      <c r="NAM158" s="20"/>
      <c r="NAN158" s="20"/>
      <c r="NAO158" s="20"/>
      <c r="NAP158" s="20"/>
      <c r="NAQ158" s="20"/>
      <c r="NAR158" s="20"/>
      <c r="NAS158" s="20"/>
      <c r="NAT158" s="20"/>
      <c r="NAU158" s="20"/>
      <c r="NAV158" s="20"/>
      <c r="NAW158" s="20"/>
      <c r="NAX158" s="20"/>
      <c r="NAY158" s="20"/>
      <c r="NAZ158" s="20"/>
      <c r="NBA158" s="20"/>
      <c r="NBB158" s="20"/>
      <c r="NBC158" s="20"/>
      <c r="NBD158" s="20"/>
      <c r="NBE158" s="20"/>
      <c r="NBF158" s="20"/>
      <c r="NBG158" s="20"/>
      <c r="NBH158" s="20"/>
      <c r="NBI158" s="20"/>
      <c r="NBJ158" s="20"/>
      <c r="NBK158" s="20"/>
      <c r="NBL158" s="20"/>
      <c r="NBM158" s="20"/>
      <c r="NBN158" s="20"/>
      <c r="NBO158" s="20"/>
      <c r="NBP158" s="20"/>
      <c r="NBQ158" s="20"/>
      <c r="NBR158" s="20"/>
      <c r="NBS158" s="20"/>
      <c r="NBT158" s="20"/>
      <c r="NBU158" s="20"/>
      <c r="NBV158" s="20"/>
      <c r="NBW158" s="20"/>
      <c r="NBX158" s="20"/>
      <c r="NBY158" s="20"/>
      <c r="NBZ158" s="20"/>
      <c r="NCA158" s="20"/>
      <c r="NCB158" s="20"/>
      <c r="NCC158" s="20"/>
      <c r="NCD158" s="20"/>
      <c r="NCE158" s="20"/>
      <c r="NCF158" s="20"/>
      <c r="NCG158" s="20"/>
      <c r="NCH158" s="20"/>
      <c r="NCI158" s="20"/>
      <c r="NCJ158" s="20"/>
      <c r="NCK158" s="20"/>
      <c r="NCL158" s="20"/>
      <c r="NCM158" s="20"/>
      <c r="NCN158" s="20"/>
      <c r="NCO158" s="20"/>
      <c r="NCP158" s="20"/>
      <c r="NCQ158" s="20"/>
      <c r="NCR158" s="20"/>
      <c r="NCS158" s="20"/>
      <c r="NCT158" s="20"/>
      <c r="NCU158" s="20"/>
      <c r="NCV158" s="20"/>
      <c r="NCW158" s="20"/>
      <c r="NCX158" s="20"/>
      <c r="NCY158" s="20"/>
      <c r="NCZ158" s="20"/>
      <c r="NDA158" s="20"/>
      <c r="NDB158" s="20"/>
      <c r="NDC158" s="20"/>
      <c r="NDD158" s="20"/>
      <c r="NDE158" s="20"/>
      <c r="NDF158" s="20"/>
      <c r="NDG158" s="20"/>
      <c r="NDH158" s="20"/>
      <c r="NDI158" s="20"/>
      <c r="NDJ158" s="20"/>
      <c r="NDK158" s="20"/>
      <c r="NDL158" s="20"/>
      <c r="NDM158" s="20"/>
      <c r="NDN158" s="20"/>
      <c r="NDO158" s="20"/>
      <c r="NDP158" s="20"/>
      <c r="NDQ158" s="20"/>
      <c r="NDR158" s="20"/>
      <c r="NDS158" s="20"/>
      <c r="NDT158" s="20"/>
      <c r="NDU158" s="20"/>
      <c r="NDV158" s="20"/>
      <c r="NDW158" s="20"/>
      <c r="NDX158" s="20"/>
      <c r="NDY158" s="20"/>
      <c r="NDZ158" s="20"/>
      <c r="NEA158" s="20"/>
      <c r="NEB158" s="20"/>
      <c r="NEC158" s="20"/>
      <c r="NED158" s="20"/>
      <c r="NEE158" s="20"/>
      <c r="NEF158" s="20"/>
      <c r="NEG158" s="20"/>
      <c r="NEH158" s="20"/>
      <c r="NEI158" s="20"/>
      <c r="NEJ158" s="20"/>
      <c r="NEK158" s="20"/>
      <c r="NEL158" s="20"/>
      <c r="NEM158" s="20"/>
      <c r="NEN158" s="20"/>
      <c r="NEO158" s="20"/>
      <c r="NEP158" s="20"/>
      <c r="NEQ158" s="20"/>
      <c r="NER158" s="20"/>
      <c r="NES158" s="20"/>
      <c r="NET158" s="20"/>
      <c r="NEU158" s="20"/>
      <c r="NEV158" s="20"/>
      <c r="NEW158" s="20"/>
      <c r="NEX158" s="20"/>
      <c r="NEY158" s="20"/>
      <c r="NEZ158" s="20"/>
      <c r="NFA158" s="20"/>
      <c r="NFB158" s="20"/>
      <c r="NFC158" s="20"/>
      <c r="NFD158" s="20"/>
      <c r="NFE158" s="20"/>
      <c r="NFF158" s="20"/>
      <c r="NFG158" s="20"/>
      <c r="NFH158" s="20"/>
      <c r="NFI158" s="20"/>
      <c r="NFJ158" s="20"/>
      <c r="NFK158" s="20"/>
      <c r="NFL158" s="20"/>
      <c r="NFM158" s="20"/>
      <c r="NFN158" s="20"/>
      <c r="NFO158" s="20"/>
      <c r="NFP158" s="20"/>
      <c r="NFQ158" s="20"/>
      <c r="NFR158" s="20"/>
      <c r="NFS158" s="20"/>
      <c r="NFT158" s="20"/>
      <c r="NFU158" s="20"/>
      <c r="NFV158" s="20"/>
      <c r="NFW158" s="20"/>
      <c r="NFX158" s="20"/>
      <c r="NFY158" s="20"/>
      <c r="NFZ158" s="20"/>
      <c r="NGA158" s="20"/>
      <c r="NGB158" s="20"/>
      <c r="NGC158" s="20"/>
      <c r="NGD158" s="20"/>
      <c r="NGE158" s="20"/>
      <c r="NGF158" s="20"/>
      <c r="NGG158" s="20"/>
      <c r="NGH158" s="20"/>
      <c r="NGI158" s="20"/>
      <c r="NGJ158" s="20"/>
      <c r="NGK158" s="20"/>
      <c r="NGL158" s="20"/>
      <c r="NGM158" s="20"/>
      <c r="NGN158" s="20"/>
      <c r="NGO158" s="20"/>
      <c r="NGP158" s="20"/>
      <c r="NGQ158" s="20"/>
      <c r="NGR158" s="20"/>
      <c r="NGS158" s="20"/>
      <c r="NGT158" s="20"/>
      <c r="NGU158" s="20"/>
      <c r="NGV158" s="20"/>
      <c r="NGW158" s="20"/>
      <c r="NGX158" s="20"/>
      <c r="NGY158" s="20"/>
      <c r="NGZ158" s="20"/>
      <c r="NHA158" s="20"/>
      <c r="NHB158" s="20"/>
      <c r="NHC158" s="20"/>
      <c r="NHD158" s="20"/>
      <c r="NHE158" s="20"/>
      <c r="NHF158" s="20"/>
      <c r="NHG158" s="20"/>
      <c r="NHH158" s="20"/>
      <c r="NHI158" s="20"/>
      <c r="NHJ158" s="20"/>
      <c r="NHK158" s="20"/>
      <c r="NHL158" s="20"/>
      <c r="NHM158" s="20"/>
      <c r="NHN158" s="20"/>
      <c r="NHO158" s="20"/>
      <c r="NHP158" s="20"/>
      <c r="NHQ158" s="20"/>
      <c r="NHR158" s="20"/>
      <c r="NHS158" s="20"/>
      <c r="NHT158" s="20"/>
      <c r="NHU158" s="20"/>
      <c r="NHV158" s="20"/>
      <c r="NHW158" s="20"/>
      <c r="NHX158" s="20"/>
      <c r="NHY158" s="20"/>
      <c r="NHZ158" s="20"/>
      <c r="NIA158" s="20"/>
      <c r="NIB158" s="20"/>
      <c r="NIC158" s="20"/>
      <c r="NID158" s="20"/>
      <c r="NIE158" s="20"/>
      <c r="NIF158" s="20"/>
      <c r="NIG158" s="20"/>
      <c r="NIH158" s="20"/>
      <c r="NII158" s="20"/>
      <c r="NIJ158" s="20"/>
      <c r="NIK158" s="20"/>
      <c r="NIL158" s="20"/>
      <c r="NIM158" s="20"/>
      <c r="NIN158" s="20"/>
      <c r="NIO158" s="20"/>
      <c r="NIP158" s="20"/>
      <c r="NIQ158" s="20"/>
      <c r="NIR158" s="20"/>
      <c r="NIS158" s="20"/>
      <c r="NIT158" s="20"/>
      <c r="NIU158" s="20"/>
      <c r="NIV158" s="20"/>
      <c r="NIW158" s="20"/>
      <c r="NIX158" s="20"/>
      <c r="NIY158" s="20"/>
      <c r="NIZ158" s="20"/>
      <c r="NJA158" s="20"/>
      <c r="NJB158" s="20"/>
      <c r="NJC158" s="20"/>
      <c r="NJD158" s="20"/>
      <c r="NJE158" s="20"/>
      <c r="NJF158" s="20"/>
      <c r="NJG158" s="20"/>
      <c r="NJH158" s="20"/>
      <c r="NJI158" s="20"/>
      <c r="NJJ158" s="20"/>
      <c r="NJK158" s="20"/>
      <c r="NJL158" s="20"/>
      <c r="NJM158" s="20"/>
      <c r="NJN158" s="20"/>
      <c r="NJO158" s="20"/>
      <c r="NJP158" s="20"/>
      <c r="NJQ158" s="20"/>
      <c r="NJR158" s="20"/>
      <c r="NJS158" s="20"/>
      <c r="NJT158" s="20"/>
      <c r="NJU158" s="20"/>
      <c r="NJV158" s="20"/>
      <c r="NJW158" s="20"/>
      <c r="NJX158" s="20"/>
      <c r="NJY158" s="20"/>
      <c r="NJZ158" s="20"/>
      <c r="NKA158" s="20"/>
      <c r="NKB158" s="20"/>
      <c r="NKC158" s="20"/>
      <c r="NKD158" s="20"/>
      <c r="NKE158" s="20"/>
      <c r="NKF158" s="20"/>
      <c r="NKG158" s="20"/>
      <c r="NKH158" s="20"/>
      <c r="NKI158" s="20"/>
      <c r="NKJ158" s="20"/>
      <c r="NKK158" s="20"/>
      <c r="NKL158" s="20"/>
      <c r="NKM158" s="20"/>
      <c r="NKN158" s="20"/>
      <c r="NKO158" s="20"/>
      <c r="NKP158" s="20"/>
      <c r="NKQ158" s="20"/>
      <c r="NKR158" s="20"/>
      <c r="NKS158" s="20"/>
      <c r="NKT158" s="20"/>
      <c r="NKU158" s="20"/>
      <c r="NKV158" s="20"/>
      <c r="NKW158" s="20"/>
      <c r="NKX158" s="20"/>
      <c r="NKY158" s="20"/>
      <c r="NKZ158" s="20"/>
      <c r="NLA158" s="20"/>
      <c r="NLB158" s="20"/>
      <c r="NLC158" s="20"/>
      <c r="NLD158" s="20"/>
      <c r="NLE158" s="20"/>
      <c r="NLF158" s="20"/>
      <c r="NLG158" s="20"/>
      <c r="NLH158" s="20"/>
      <c r="NLI158" s="20"/>
      <c r="NLJ158" s="20"/>
      <c r="NLK158" s="20"/>
      <c r="NLL158" s="20"/>
      <c r="NLM158" s="20"/>
      <c r="NLN158" s="20"/>
      <c r="NLO158" s="20"/>
      <c r="NLP158" s="20"/>
      <c r="NLQ158" s="20"/>
      <c r="NLR158" s="20"/>
      <c r="NLS158" s="20"/>
      <c r="NLT158" s="20"/>
      <c r="NLU158" s="20"/>
      <c r="NLV158" s="20"/>
      <c r="NLW158" s="20"/>
      <c r="NLX158" s="20"/>
      <c r="NLY158" s="20"/>
      <c r="NLZ158" s="20"/>
      <c r="NMA158" s="20"/>
      <c r="NMB158" s="20"/>
      <c r="NMC158" s="20"/>
      <c r="NMD158" s="20"/>
      <c r="NME158" s="20"/>
      <c r="NMF158" s="20"/>
      <c r="NMG158" s="20"/>
      <c r="NMH158" s="20"/>
      <c r="NMI158" s="20"/>
      <c r="NMJ158" s="20"/>
      <c r="NMK158" s="20"/>
      <c r="NML158" s="20"/>
      <c r="NMM158" s="20"/>
      <c r="NMN158" s="20"/>
      <c r="NMO158" s="20"/>
      <c r="NMP158" s="20"/>
      <c r="NMQ158" s="20"/>
      <c r="NMR158" s="20"/>
      <c r="NMS158" s="20"/>
      <c r="NMT158" s="20"/>
      <c r="NMU158" s="20"/>
      <c r="NMV158" s="20"/>
      <c r="NMW158" s="20"/>
      <c r="NMX158" s="20"/>
      <c r="NMY158" s="20"/>
      <c r="NMZ158" s="20"/>
      <c r="NNA158" s="20"/>
      <c r="NNB158" s="20"/>
      <c r="NNC158" s="20"/>
      <c r="NND158" s="20"/>
      <c r="NNE158" s="20"/>
      <c r="NNF158" s="20"/>
      <c r="NNG158" s="20"/>
      <c r="NNH158" s="20"/>
      <c r="NNI158" s="20"/>
      <c r="NNJ158" s="20"/>
      <c r="NNK158" s="20"/>
      <c r="NNL158" s="20"/>
      <c r="NNM158" s="20"/>
      <c r="NNN158" s="20"/>
      <c r="NNO158" s="20"/>
      <c r="NNP158" s="20"/>
      <c r="NNQ158" s="20"/>
      <c r="NNR158" s="20"/>
      <c r="NNS158" s="20"/>
      <c r="NNT158" s="20"/>
      <c r="NNU158" s="20"/>
      <c r="NNV158" s="20"/>
      <c r="NNW158" s="20"/>
      <c r="NNX158" s="20"/>
      <c r="NNY158" s="20"/>
      <c r="NNZ158" s="20"/>
      <c r="NOA158" s="20"/>
      <c r="NOB158" s="20"/>
      <c r="NOC158" s="20"/>
      <c r="NOD158" s="20"/>
      <c r="NOE158" s="20"/>
      <c r="NOF158" s="20"/>
      <c r="NOG158" s="20"/>
      <c r="NOH158" s="20"/>
      <c r="NOI158" s="20"/>
      <c r="NOJ158" s="20"/>
      <c r="NOK158" s="20"/>
      <c r="NOL158" s="20"/>
      <c r="NOM158" s="20"/>
      <c r="NON158" s="20"/>
      <c r="NOO158" s="20"/>
      <c r="NOP158" s="20"/>
      <c r="NOQ158" s="20"/>
      <c r="NOR158" s="20"/>
      <c r="NOS158" s="20"/>
      <c r="NOT158" s="20"/>
      <c r="NOU158" s="20"/>
      <c r="NOV158" s="20"/>
      <c r="NOW158" s="20"/>
      <c r="NOX158" s="20"/>
      <c r="NOY158" s="20"/>
      <c r="NOZ158" s="20"/>
      <c r="NPA158" s="20"/>
      <c r="NPB158" s="20"/>
      <c r="NPC158" s="20"/>
      <c r="NPD158" s="20"/>
      <c r="NPE158" s="20"/>
      <c r="NPF158" s="20"/>
      <c r="NPG158" s="20"/>
      <c r="NPH158" s="20"/>
      <c r="NPI158" s="20"/>
      <c r="NPJ158" s="20"/>
      <c r="NPK158" s="20"/>
      <c r="NPL158" s="20"/>
      <c r="NPM158" s="20"/>
      <c r="NPN158" s="20"/>
      <c r="NPO158" s="20"/>
      <c r="NPP158" s="20"/>
      <c r="NPQ158" s="20"/>
      <c r="NPR158" s="20"/>
      <c r="NPS158" s="20"/>
      <c r="NPT158" s="20"/>
      <c r="NPU158" s="20"/>
      <c r="NPV158" s="20"/>
      <c r="NPW158" s="20"/>
      <c r="NPX158" s="20"/>
      <c r="NPY158" s="20"/>
      <c r="NPZ158" s="20"/>
      <c r="NQA158" s="20"/>
      <c r="NQB158" s="20"/>
      <c r="NQC158" s="20"/>
      <c r="NQD158" s="20"/>
      <c r="NQE158" s="20"/>
      <c r="NQF158" s="20"/>
      <c r="NQG158" s="20"/>
      <c r="NQH158" s="20"/>
      <c r="NQI158" s="20"/>
      <c r="NQJ158" s="20"/>
      <c r="NQK158" s="20"/>
      <c r="NQL158" s="20"/>
      <c r="NQM158" s="20"/>
      <c r="NQN158" s="20"/>
      <c r="NQO158" s="20"/>
      <c r="NQP158" s="20"/>
      <c r="NQQ158" s="20"/>
      <c r="NQR158" s="20"/>
      <c r="NQS158" s="20"/>
      <c r="NQT158" s="20"/>
      <c r="NQU158" s="20"/>
      <c r="NQV158" s="20"/>
      <c r="NQW158" s="20"/>
      <c r="NQX158" s="20"/>
      <c r="NQY158" s="20"/>
      <c r="NQZ158" s="20"/>
      <c r="NRA158" s="20"/>
      <c r="NRB158" s="20"/>
      <c r="NRC158" s="20"/>
      <c r="NRD158" s="20"/>
      <c r="NRE158" s="20"/>
      <c r="NRF158" s="20"/>
      <c r="NRG158" s="20"/>
      <c r="NRH158" s="20"/>
      <c r="NRI158" s="20"/>
      <c r="NRJ158" s="20"/>
      <c r="NRK158" s="20"/>
      <c r="NRL158" s="20"/>
      <c r="NRM158" s="20"/>
      <c r="NRN158" s="20"/>
      <c r="NRO158" s="20"/>
      <c r="NRP158" s="20"/>
      <c r="NRQ158" s="20"/>
      <c r="NRR158" s="20"/>
      <c r="NRS158" s="20"/>
      <c r="NRT158" s="20"/>
      <c r="NRU158" s="20"/>
      <c r="NRV158" s="20"/>
      <c r="NRW158" s="20"/>
      <c r="NRX158" s="20"/>
      <c r="NRY158" s="20"/>
      <c r="NRZ158" s="20"/>
      <c r="NSA158" s="20"/>
      <c r="NSB158" s="20"/>
      <c r="NSC158" s="20"/>
      <c r="NSD158" s="20"/>
      <c r="NSE158" s="20"/>
      <c r="NSF158" s="20"/>
      <c r="NSG158" s="20"/>
      <c r="NSH158" s="20"/>
      <c r="NSI158" s="20"/>
      <c r="NSJ158" s="20"/>
      <c r="NSK158" s="20"/>
      <c r="NSL158" s="20"/>
      <c r="NSM158" s="20"/>
      <c r="NSN158" s="20"/>
      <c r="NSO158" s="20"/>
      <c r="NSP158" s="20"/>
      <c r="NSQ158" s="20"/>
      <c r="NSR158" s="20"/>
      <c r="NSS158" s="20"/>
      <c r="NST158" s="20"/>
      <c r="NSU158" s="20"/>
      <c r="NSV158" s="20"/>
      <c r="NSW158" s="20"/>
      <c r="NSX158" s="20"/>
      <c r="NSY158" s="20"/>
      <c r="NSZ158" s="20"/>
      <c r="NTA158" s="20"/>
      <c r="NTB158" s="20"/>
      <c r="NTC158" s="20"/>
      <c r="NTD158" s="20"/>
      <c r="NTE158" s="20"/>
      <c r="NTF158" s="20"/>
      <c r="NTG158" s="20"/>
      <c r="NTH158" s="20"/>
      <c r="NTI158" s="20"/>
      <c r="NTJ158" s="20"/>
      <c r="NTK158" s="20"/>
      <c r="NTL158" s="20"/>
      <c r="NTM158" s="20"/>
      <c r="NTN158" s="20"/>
      <c r="NTO158" s="20"/>
      <c r="NTP158" s="20"/>
      <c r="NTQ158" s="20"/>
      <c r="NTR158" s="20"/>
      <c r="NTS158" s="20"/>
      <c r="NTT158" s="20"/>
      <c r="NTU158" s="20"/>
      <c r="NTV158" s="20"/>
      <c r="NTW158" s="20"/>
      <c r="NTX158" s="20"/>
      <c r="NTY158" s="20"/>
      <c r="NTZ158" s="20"/>
      <c r="NUA158" s="20"/>
      <c r="NUB158" s="20"/>
      <c r="NUC158" s="20"/>
      <c r="NUD158" s="20"/>
      <c r="NUE158" s="20"/>
      <c r="NUF158" s="20"/>
      <c r="NUG158" s="20"/>
      <c r="NUH158" s="20"/>
      <c r="NUI158" s="20"/>
      <c r="NUJ158" s="20"/>
      <c r="NUK158" s="20"/>
      <c r="NUL158" s="20"/>
      <c r="NUM158" s="20"/>
      <c r="NUN158" s="20"/>
      <c r="NUO158" s="20"/>
      <c r="NUP158" s="20"/>
      <c r="NUQ158" s="20"/>
      <c r="NUR158" s="20"/>
      <c r="NUS158" s="20"/>
      <c r="NUT158" s="20"/>
      <c r="NUU158" s="20"/>
      <c r="NUV158" s="20"/>
      <c r="NUW158" s="20"/>
      <c r="NUX158" s="20"/>
      <c r="NUY158" s="20"/>
      <c r="NUZ158" s="20"/>
      <c r="NVA158" s="20"/>
      <c r="NVB158" s="20"/>
      <c r="NVC158" s="20"/>
      <c r="NVD158" s="20"/>
      <c r="NVE158" s="20"/>
      <c r="NVF158" s="20"/>
      <c r="NVG158" s="20"/>
      <c r="NVH158" s="20"/>
      <c r="NVI158" s="20"/>
      <c r="NVJ158" s="20"/>
      <c r="NVK158" s="20"/>
      <c r="NVL158" s="20"/>
      <c r="NVM158" s="20"/>
      <c r="NVN158" s="20"/>
      <c r="NVO158" s="20"/>
      <c r="NVP158" s="20"/>
      <c r="NVQ158" s="20"/>
      <c r="NVR158" s="20"/>
      <c r="NVS158" s="20"/>
      <c r="NVT158" s="20"/>
      <c r="NVU158" s="20"/>
      <c r="NVV158" s="20"/>
      <c r="NVW158" s="20"/>
      <c r="NVX158" s="20"/>
      <c r="NVY158" s="20"/>
      <c r="NVZ158" s="20"/>
      <c r="NWA158" s="20"/>
      <c r="NWB158" s="20"/>
      <c r="NWC158" s="20"/>
      <c r="NWD158" s="20"/>
      <c r="NWE158" s="20"/>
      <c r="NWF158" s="20"/>
      <c r="NWG158" s="20"/>
      <c r="NWH158" s="20"/>
      <c r="NWI158" s="20"/>
      <c r="NWJ158" s="20"/>
      <c r="NWK158" s="20"/>
      <c r="NWL158" s="20"/>
      <c r="NWM158" s="20"/>
      <c r="NWN158" s="20"/>
      <c r="NWO158" s="20"/>
      <c r="NWP158" s="20"/>
      <c r="NWQ158" s="20"/>
      <c r="NWR158" s="20"/>
      <c r="NWS158" s="20"/>
      <c r="NWT158" s="20"/>
      <c r="NWU158" s="20"/>
      <c r="NWV158" s="20"/>
      <c r="NWW158" s="20"/>
      <c r="NWX158" s="20"/>
      <c r="NWY158" s="20"/>
      <c r="NWZ158" s="20"/>
      <c r="NXA158" s="20"/>
      <c r="NXB158" s="20"/>
      <c r="NXC158" s="20"/>
      <c r="NXD158" s="20"/>
      <c r="NXE158" s="20"/>
      <c r="NXF158" s="20"/>
      <c r="NXG158" s="20"/>
      <c r="NXH158" s="20"/>
      <c r="NXI158" s="20"/>
      <c r="NXJ158" s="20"/>
      <c r="NXK158" s="20"/>
      <c r="NXL158" s="20"/>
      <c r="NXM158" s="20"/>
      <c r="NXN158" s="20"/>
      <c r="NXO158" s="20"/>
      <c r="NXP158" s="20"/>
      <c r="NXQ158" s="20"/>
      <c r="NXR158" s="20"/>
      <c r="NXS158" s="20"/>
      <c r="NXT158" s="20"/>
      <c r="NXU158" s="20"/>
      <c r="NXV158" s="20"/>
      <c r="NXW158" s="20"/>
      <c r="NXX158" s="20"/>
      <c r="NXY158" s="20"/>
      <c r="NXZ158" s="20"/>
      <c r="NYA158" s="20"/>
      <c r="NYB158" s="20"/>
      <c r="NYC158" s="20"/>
      <c r="NYD158" s="20"/>
      <c r="NYE158" s="20"/>
      <c r="NYF158" s="20"/>
      <c r="NYG158" s="20"/>
      <c r="NYH158" s="20"/>
      <c r="NYI158" s="20"/>
      <c r="NYJ158" s="20"/>
      <c r="NYK158" s="20"/>
      <c r="NYL158" s="20"/>
      <c r="NYM158" s="20"/>
      <c r="NYN158" s="20"/>
      <c r="NYO158" s="20"/>
      <c r="NYP158" s="20"/>
      <c r="NYQ158" s="20"/>
      <c r="NYR158" s="20"/>
      <c r="NYS158" s="20"/>
      <c r="NYT158" s="20"/>
      <c r="NYU158" s="20"/>
      <c r="NYV158" s="20"/>
      <c r="NYW158" s="20"/>
      <c r="NYX158" s="20"/>
      <c r="NYY158" s="20"/>
      <c r="NYZ158" s="20"/>
      <c r="NZA158" s="20"/>
      <c r="NZB158" s="20"/>
      <c r="NZC158" s="20"/>
      <c r="NZD158" s="20"/>
      <c r="NZE158" s="20"/>
      <c r="NZF158" s="20"/>
      <c r="NZG158" s="20"/>
      <c r="NZH158" s="20"/>
      <c r="NZI158" s="20"/>
      <c r="NZJ158" s="20"/>
      <c r="NZK158" s="20"/>
      <c r="NZL158" s="20"/>
      <c r="NZM158" s="20"/>
      <c r="NZN158" s="20"/>
      <c r="NZO158" s="20"/>
      <c r="NZP158" s="20"/>
      <c r="NZQ158" s="20"/>
      <c r="NZR158" s="20"/>
      <c r="NZS158" s="20"/>
      <c r="NZT158" s="20"/>
      <c r="NZU158" s="20"/>
      <c r="NZV158" s="20"/>
      <c r="NZW158" s="20"/>
      <c r="NZX158" s="20"/>
      <c r="NZY158" s="20"/>
      <c r="NZZ158" s="20"/>
      <c r="OAA158" s="20"/>
      <c r="OAB158" s="20"/>
      <c r="OAC158" s="20"/>
      <c r="OAD158" s="20"/>
      <c r="OAE158" s="20"/>
      <c r="OAF158" s="20"/>
      <c r="OAG158" s="20"/>
      <c r="OAH158" s="20"/>
      <c r="OAI158" s="20"/>
      <c r="OAJ158" s="20"/>
      <c r="OAK158" s="20"/>
      <c r="OAL158" s="20"/>
      <c r="OAM158" s="20"/>
      <c r="OAN158" s="20"/>
      <c r="OAO158" s="20"/>
      <c r="OAP158" s="20"/>
      <c r="OAQ158" s="20"/>
      <c r="OAR158" s="20"/>
      <c r="OAS158" s="20"/>
      <c r="OAT158" s="20"/>
      <c r="OAU158" s="20"/>
      <c r="OAV158" s="20"/>
      <c r="OAW158" s="20"/>
      <c r="OAX158" s="20"/>
      <c r="OAY158" s="20"/>
      <c r="OAZ158" s="20"/>
      <c r="OBA158" s="20"/>
      <c r="OBB158" s="20"/>
      <c r="OBC158" s="20"/>
      <c r="OBD158" s="20"/>
      <c r="OBE158" s="20"/>
      <c r="OBF158" s="20"/>
      <c r="OBG158" s="20"/>
      <c r="OBH158" s="20"/>
      <c r="OBI158" s="20"/>
      <c r="OBJ158" s="20"/>
      <c r="OBK158" s="20"/>
      <c r="OBL158" s="20"/>
      <c r="OBM158" s="20"/>
      <c r="OBN158" s="20"/>
      <c r="OBO158" s="20"/>
      <c r="OBP158" s="20"/>
      <c r="OBQ158" s="20"/>
      <c r="OBR158" s="20"/>
      <c r="OBS158" s="20"/>
      <c r="OBT158" s="20"/>
      <c r="OBU158" s="20"/>
      <c r="OBV158" s="20"/>
      <c r="OBW158" s="20"/>
      <c r="OBX158" s="20"/>
      <c r="OBY158" s="20"/>
      <c r="OBZ158" s="20"/>
      <c r="OCA158" s="20"/>
      <c r="OCB158" s="20"/>
      <c r="OCC158" s="20"/>
      <c r="OCD158" s="20"/>
      <c r="OCE158" s="20"/>
      <c r="OCF158" s="20"/>
      <c r="OCG158" s="20"/>
      <c r="OCH158" s="20"/>
      <c r="OCI158" s="20"/>
      <c r="OCJ158" s="20"/>
      <c r="OCK158" s="20"/>
      <c r="OCL158" s="20"/>
      <c r="OCM158" s="20"/>
      <c r="OCN158" s="20"/>
      <c r="OCO158" s="20"/>
      <c r="OCP158" s="20"/>
      <c r="OCQ158" s="20"/>
      <c r="OCR158" s="20"/>
      <c r="OCS158" s="20"/>
      <c r="OCT158" s="20"/>
      <c r="OCU158" s="20"/>
      <c r="OCV158" s="20"/>
      <c r="OCW158" s="20"/>
      <c r="OCX158" s="20"/>
      <c r="OCY158" s="20"/>
      <c r="OCZ158" s="20"/>
      <c r="ODA158" s="20"/>
      <c r="ODB158" s="20"/>
      <c r="ODC158" s="20"/>
      <c r="ODD158" s="20"/>
      <c r="ODE158" s="20"/>
      <c r="ODF158" s="20"/>
      <c r="ODG158" s="20"/>
      <c r="ODH158" s="20"/>
      <c r="ODI158" s="20"/>
      <c r="ODJ158" s="20"/>
      <c r="ODK158" s="20"/>
      <c r="ODL158" s="20"/>
      <c r="ODM158" s="20"/>
      <c r="ODN158" s="20"/>
      <c r="ODO158" s="20"/>
      <c r="ODP158" s="20"/>
      <c r="ODQ158" s="20"/>
      <c r="ODR158" s="20"/>
      <c r="ODS158" s="20"/>
      <c r="ODT158" s="20"/>
      <c r="ODU158" s="20"/>
      <c r="ODV158" s="20"/>
      <c r="ODW158" s="20"/>
      <c r="ODX158" s="20"/>
      <c r="ODY158" s="20"/>
      <c r="ODZ158" s="20"/>
      <c r="OEA158" s="20"/>
      <c r="OEB158" s="20"/>
      <c r="OEC158" s="20"/>
      <c r="OED158" s="20"/>
      <c r="OEE158" s="20"/>
      <c r="OEF158" s="20"/>
      <c r="OEG158" s="20"/>
      <c r="OEH158" s="20"/>
      <c r="OEI158" s="20"/>
      <c r="OEJ158" s="20"/>
      <c r="OEK158" s="20"/>
      <c r="OEL158" s="20"/>
      <c r="OEM158" s="20"/>
      <c r="OEN158" s="20"/>
      <c r="OEO158" s="20"/>
      <c r="OEP158" s="20"/>
      <c r="OEQ158" s="20"/>
      <c r="OER158" s="20"/>
      <c r="OES158" s="20"/>
      <c r="OET158" s="20"/>
      <c r="OEU158" s="20"/>
      <c r="OEV158" s="20"/>
      <c r="OEW158" s="20"/>
      <c r="OEX158" s="20"/>
      <c r="OEY158" s="20"/>
      <c r="OEZ158" s="20"/>
      <c r="OFA158" s="20"/>
      <c r="OFB158" s="20"/>
      <c r="OFC158" s="20"/>
      <c r="OFD158" s="20"/>
      <c r="OFE158" s="20"/>
      <c r="OFF158" s="20"/>
      <c r="OFG158" s="20"/>
      <c r="OFH158" s="20"/>
      <c r="OFI158" s="20"/>
      <c r="OFJ158" s="20"/>
      <c r="OFK158" s="20"/>
      <c r="OFL158" s="20"/>
      <c r="OFM158" s="20"/>
      <c r="OFN158" s="20"/>
      <c r="OFO158" s="20"/>
      <c r="OFP158" s="20"/>
      <c r="OFQ158" s="20"/>
      <c r="OFR158" s="20"/>
      <c r="OFS158" s="20"/>
      <c r="OFT158" s="20"/>
      <c r="OFU158" s="20"/>
      <c r="OFV158" s="20"/>
      <c r="OFW158" s="20"/>
      <c r="OFX158" s="20"/>
      <c r="OFY158" s="20"/>
      <c r="OFZ158" s="20"/>
      <c r="OGA158" s="20"/>
      <c r="OGB158" s="20"/>
      <c r="OGC158" s="20"/>
      <c r="OGD158" s="20"/>
      <c r="OGE158" s="20"/>
      <c r="OGF158" s="20"/>
      <c r="OGG158" s="20"/>
      <c r="OGH158" s="20"/>
      <c r="OGI158" s="20"/>
      <c r="OGJ158" s="20"/>
      <c r="OGK158" s="20"/>
      <c r="OGL158" s="20"/>
      <c r="OGM158" s="20"/>
      <c r="OGN158" s="20"/>
      <c r="OGO158" s="20"/>
      <c r="OGP158" s="20"/>
      <c r="OGQ158" s="20"/>
      <c r="OGR158" s="20"/>
      <c r="OGS158" s="20"/>
      <c r="OGT158" s="20"/>
      <c r="OGU158" s="20"/>
      <c r="OGV158" s="20"/>
      <c r="OGW158" s="20"/>
      <c r="OGX158" s="20"/>
      <c r="OGY158" s="20"/>
      <c r="OGZ158" s="20"/>
      <c r="OHA158" s="20"/>
      <c r="OHB158" s="20"/>
      <c r="OHC158" s="20"/>
      <c r="OHD158" s="20"/>
      <c r="OHE158" s="20"/>
      <c r="OHF158" s="20"/>
      <c r="OHG158" s="20"/>
      <c r="OHH158" s="20"/>
      <c r="OHI158" s="20"/>
      <c r="OHJ158" s="20"/>
      <c r="OHK158" s="20"/>
      <c r="OHL158" s="20"/>
      <c r="OHM158" s="20"/>
      <c r="OHN158" s="20"/>
      <c r="OHO158" s="20"/>
      <c r="OHP158" s="20"/>
      <c r="OHQ158" s="20"/>
      <c r="OHR158" s="20"/>
      <c r="OHS158" s="20"/>
      <c r="OHT158" s="20"/>
      <c r="OHU158" s="20"/>
      <c r="OHV158" s="20"/>
      <c r="OHW158" s="20"/>
      <c r="OHX158" s="20"/>
      <c r="OHY158" s="20"/>
      <c r="OHZ158" s="20"/>
      <c r="OIA158" s="20"/>
      <c r="OIB158" s="20"/>
      <c r="OIC158" s="20"/>
      <c r="OID158" s="20"/>
      <c r="OIE158" s="20"/>
      <c r="OIF158" s="20"/>
      <c r="OIG158" s="20"/>
      <c r="OIH158" s="20"/>
      <c r="OII158" s="20"/>
      <c r="OIJ158" s="20"/>
      <c r="OIK158" s="20"/>
      <c r="OIL158" s="20"/>
      <c r="OIM158" s="20"/>
      <c r="OIN158" s="20"/>
      <c r="OIO158" s="20"/>
      <c r="OIP158" s="20"/>
      <c r="OIQ158" s="20"/>
      <c r="OIR158" s="20"/>
      <c r="OIS158" s="20"/>
      <c r="OIT158" s="20"/>
      <c r="OIU158" s="20"/>
      <c r="OIV158" s="20"/>
      <c r="OIW158" s="20"/>
      <c r="OIX158" s="20"/>
      <c r="OIY158" s="20"/>
      <c r="OIZ158" s="20"/>
      <c r="OJA158" s="20"/>
      <c r="OJB158" s="20"/>
      <c r="OJC158" s="20"/>
      <c r="OJD158" s="20"/>
      <c r="OJE158" s="20"/>
      <c r="OJF158" s="20"/>
      <c r="OJG158" s="20"/>
      <c r="OJH158" s="20"/>
      <c r="OJI158" s="20"/>
      <c r="OJJ158" s="20"/>
      <c r="OJK158" s="20"/>
      <c r="OJL158" s="20"/>
      <c r="OJM158" s="20"/>
      <c r="OJN158" s="20"/>
      <c r="OJO158" s="20"/>
      <c r="OJP158" s="20"/>
      <c r="OJQ158" s="20"/>
      <c r="OJR158" s="20"/>
      <c r="OJS158" s="20"/>
      <c r="OJT158" s="20"/>
      <c r="OJU158" s="20"/>
      <c r="OJV158" s="20"/>
      <c r="OJW158" s="20"/>
      <c r="OJX158" s="20"/>
      <c r="OJY158" s="20"/>
      <c r="OJZ158" s="20"/>
      <c r="OKA158" s="20"/>
      <c r="OKB158" s="20"/>
      <c r="OKC158" s="20"/>
      <c r="OKD158" s="20"/>
      <c r="OKE158" s="20"/>
      <c r="OKF158" s="20"/>
      <c r="OKG158" s="20"/>
      <c r="OKH158" s="20"/>
      <c r="OKI158" s="20"/>
      <c r="OKJ158" s="20"/>
      <c r="OKK158" s="20"/>
      <c r="OKL158" s="20"/>
      <c r="OKM158" s="20"/>
      <c r="OKN158" s="20"/>
      <c r="OKO158" s="20"/>
      <c r="OKP158" s="20"/>
      <c r="OKQ158" s="20"/>
      <c r="OKR158" s="20"/>
      <c r="OKS158" s="20"/>
      <c r="OKT158" s="20"/>
      <c r="OKU158" s="20"/>
      <c r="OKV158" s="20"/>
      <c r="OKW158" s="20"/>
      <c r="OKX158" s="20"/>
      <c r="OKY158" s="20"/>
      <c r="OKZ158" s="20"/>
      <c r="OLA158" s="20"/>
      <c r="OLB158" s="20"/>
      <c r="OLC158" s="20"/>
      <c r="OLD158" s="20"/>
      <c r="OLE158" s="20"/>
      <c r="OLF158" s="20"/>
      <c r="OLG158" s="20"/>
      <c r="OLH158" s="20"/>
      <c r="OLI158" s="20"/>
      <c r="OLJ158" s="20"/>
      <c r="OLK158" s="20"/>
      <c r="OLL158" s="20"/>
      <c r="OLM158" s="20"/>
      <c r="OLN158" s="20"/>
      <c r="OLO158" s="20"/>
      <c r="OLP158" s="20"/>
      <c r="OLQ158" s="20"/>
      <c r="OLR158" s="20"/>
      <c r="OLS158" s="20"/>
      <c r="OLT158" s="20"/>
      <c r="OLU158" s="20"/>
      <c r="OLV158" s="20"/>
      <c r="OLW158" s="20"/>
      <c r="OLX158" s="20"/>
      <c r="OLY158" s="20"/>
      <c r="OLZ158" s="20"/>
      <c r="OMA158" s="20"/>
      <c r="OMB158" s="20"/>
      <c r="OMC158" s="20"/>
      <c r="OMD158" s="20"/>
      <c r="OME158" s="20"/>
      <c r="OMF158" s="20"/>
      <c r="OMG158" s="20"/>
      <c r="OMH158" s="20"/>
      <c r="OMI158" s="20"/>
      <c r="OMJ158" s="20"/>
      <c r="OMK158" s="20"/>
      <c r="OML158" s="20"/>
      <c r="OMM158" s="20"/>
      <c r="OMN158" s="20"/>
      <c r="OMO158" s="20"/>
      <c r="OMP158" s="20"/>
      <c r="OMQ158" s="20"/>
      <c r="OMR158" s="20"/>
      <c r="OMS158" s="20"/>
      <c r="OMT158" s="20"/>
      <c r="OMU158" s="20"/>
      <c r="OMV158" s="20"/>
      <c r="OMW158" s="20"/>
      <c r="OMX158" s="20"/>
      <c r="OMY158" s="20"/>
      <c r="OMZ158" s="20"/>
      <c r="ONA158" s="20"/>
      <c r="ONB158" s="20"/>
      <c r="ONC158" s="20"/>
      <c r="OND158" s="20"/>
      <c r="ONE158" s="20"/>
      <c r="ONF158" s="20"/>
      <c r="ONG158" s="20"/>
      <c r="ONH158" s="20"/>
      <c r="ONI158" s="20"/>
      <c r="ONJ158" s="20"/>
      <c r="ONK158" s="20"/>
      <c r="ONL158" s="20"/>
      <c r="ONM158" s="20"/>
      <c r="ONN158" s="20"/>
      <c r="ONO158" s="20"/>
      <c r="ONP158" s="20"/>
      <c r="ONQ158" s="20"/>
      <c r="ONR158" s="20"/>
      <c r="ONS158" s="20"/>
      <c r="ONT158" s="20"/>
      <c r="ONU158" s="20"/>
      <c r="ONV158" s="20"/>
      <c r="ONW158" s="20"/>
      <c r="ONX158" s="20"/>
      <c r="ONY158" s="20"/>
      <c r="ONZ158" s="20"/>
      <c r="OOA158" s="20"/>
      <c r="OOB158" s="20"/>
      <c r="OOC158" s="20"/>
      <c r="OOD158" s="20"/>
      <c r="OOE158" s="20"/>
      <c r="OOF158" s="20"/>
      <c r="OOG158" s="20"/>
      <c r="OOH158" s="20"/>
      <c r="OOI158" s="20"/>
      <c r="OOJ158" s="20"/>
      <c r="OOK158" s="20"/>
      <c r="OOL158" s="20"/>
      <c r="OOM158" s="20"/>
      <c r="OON158" s="20"/>
      <c r="OOO158" s="20"/>
      <c r="OOP158" s="20"/>
      <c r="OOQ158" s="20"/>
      <c r="OOR158" s="20"/>
      <c r="OOS158" s="20"/>
      <c r="OOT158" s="20"/>
      <c r="OOU158" s="20"/>
      <c r="OOV158" s="20"/>
      <c r="OOW158" s="20"/>
      <c r="OOX158" s="20"/>
      <c r="OOY158" s="20"/>
      <c r="OOZ158" s="20"/>
      <c r="OPA158" s="20"/>
      <c r="OPB158" s="20"/>
      <c r="OPC158" s="20"/>
      <c r="OPD158" s="20"/>
      <c r="OPE158" s="20"/>
      <c r="OPF158" s="20"/>
      <c r="OPG158" s="20"/>
      <c r="OPH158" s="20"/>
      <c r="OPI158" s="20"/>
      <c r="OPJ158" s="20"/>
      <c r="OPK158" s="20"/>
      <c r="OPL158" s="20"/>
      <c r="OPM158" s="20"/>
      <c r="OPN158" s="20"/>
      <c r="OPO158" s="20"/>
      <c r="OPP158" s="20"/>
      <c r="OPQ158" s="20"/>
      <c r="OPR158" s="20"/>
      <c r="OPS158" s="20"/>
      <c r="OPT158" s="20"/>
      <c r="OPU158" s="20"/>
      <c r="OPV158" s="20"/>
      <c r="OPW158" s="20"/>
      <c r="OPX158" s="20"/>
      <c r="OPY158" s="20"/>
      <c r="OPZ158" s="20"/>
      <c r="OQA158" s="20"/>
      <c r="OQB158" s="20"/>
      <c r="OQC158" s="20"/>
      <c r="OQD158" s="20"/>
      <c r="OQE158" s="20"/>
      <c r="OQF158" s="20"/>
      <c r="OQG158" s="20"/>
      <c r="OQH158" s="20"/>
      <c r="OQI158" s="20"/>
      <c r="OQJ158" s="20"/>
      <c r="OQK158" s="20"/>
      <c r="OQL158" s="20"/>
      <c r="OQM158" s="20"/>
      <c r="OQN158" s="20"/>
      <c r="OQO158" s="20"/>
      <c r="OQP158" s="20"/>
      <c r="OQQ158" s="20"/>
      <c r="OQR158" s="20"/>
      <c r="OQS158" s="20"/>
      <c r="OQT158" s="20"/>
      <c r="OQU158" s="20"/>
      <c r="OQV158" s="20"/>
      <c r="OQW158" s="20"/>
      <c r="OQX158" s="20"/>
      <c r="OQY158" s="20"/>
      <c r="OQZ158" s="20"/>
      <c r="ORA158" s="20"/>
      <c r="ORB158" s="20"/>
      <c r="ORC158" s="20"/>
      <c r="ORD158" s="20"/>
      <c r="ORE158" s="20"/>
      <c r="ORF158" s="20"/>
      <c r="ORG158" s="20"/>
      <c r="ORH158" s="20"/>
      <c r="ORI158" s="20"/>
      <c r="ORJ158" s="20"/>
      <c r="ORK158" s="20"/>
      <c r="ORL158" s="20"/>
      <c r="ORM158" s="20"/>
      <c r="ORN158" s="20"/>
      <c r="ORO158" s="20"/>
      <c r="ORP158" s="20"/>
      <c r="ORQ158" s="20"/>
      <c r="ORR158" s="20"/>
      <c r="ORS158" s="20"/>
      <c r="ORT158" s="20"/>
      <c r="ORU158" s="20"/>
      <c r="ORV158" s="20"/>
      <c r="ORW158" s="20"/>
      <c r="ORX158" s="20"/>
      <c r="ORY158" s="20"/>
      <c r="ORZ158" s="20"/>
      <c r="OSA158" s="20"/>
      <c r="OSB158" s="20"/>
      <c r="OSC158" s="20"/>
      <c r="OSD158" s="20"/>
      <c r="OSE158" s="20"/>
      <c r="OSF158" s="20"/>
      <c r="OSG158" s="20"/>
      <c r="OSH158" s="20"/>
      <c r="OSI158" s="20"/>
      <c r="OSJ158" s="20"/>
      <c r="OSK158" s="20"/>
      <c r="OSL158" s="20"/>
      <c r="OSM158" s="20"/>
      <c r="OSN158" s="20"/>
      <c r="OSO158" s="20"/>
      <c r="OSP158" s="20"/>
      <c r="OSQ158" s="20"/>
      <c r="OSR158" s="20"/>
      <c r="OSS158" s="20"/>
      <c r="OST158" s="20"/>
      <c r="OSU158" s="20"/>
      <c r="OSV158" s="20"/>
      <c r="OSW158" s="20"/>
      <c r="OSX158" s="20"/>
      <c r="OSY158" s="20"/>
      <c r="OSZ158" s="20"/>
      <c r="OTA158" s="20"/>
      <c r="OTB158" s="20"/>
      <c r="OTC158" s="20"/>
      <c r="OTD158" s="20"/>
      <c r="OTE158" s="20"/>
      <c r="OTF158" s="20"/>
      <c r="OTG158" s="20"/>
      <c r="OTH158" s="20"/>
      <c r="OTI158" s="20"/>
      <c r="OTJ158" s="20"/>
      <c r="OTK158" s="20"/>
      <c r="OTL158" s="20"/>
      <c r="OTM158" s="20"/>
      <c r="OTN158" s="20"/>
      <c r="OTO158" s="20"/>
      <c r="OTP158" s="20"/>
      <c r="OTQ158" s="20"/>
      <c r="OTR158" s="20"/>
      <c r="OTS158" s="20"/>
      <c r="OTT158" s="20"/>
      <c r="OTU158" s="20"/>
      <c r="OTV158" s="20"/>
      <c r="OTW158" s="20"/>
      <c r="OTX158" s="20"/>
      <c r="OTY158" s="20"/>
      <c r="OTZ158" s="20"/>
      <c r="OUA158" s="20"/>
      <c r="OUB158" s="20"/>
      <c r="OUC158" s="20"/>
      <c r="OUD158" s="20"/>
      <c r="OUE158" s="20"/>
      <c r="OUF158" s="20"/>
      <c r="OUG158" s="20"/>
      <c r="OUH158" s="20"/>
      <c r="OUI158" s="20"/>
      <c r="OUJ158" s="20"/>
      <c r="OUK158" s="20"/>
      <c r="OUL158" s="20"/>
      <c r="OUM158" s="20"/>
      <c r="OUN158" s="20"/>
      <c r="OUO158" s="20"/>
      <c r="OUP158" s="20"/>
      <c r="OUQ158" s="20"/>
      <c r="OUR158" s="20"/>
      <c r="OUS158" s="20"/>
      <c r="OUT158" s="20"/>
      <c r="OUU158" s="20"/>
      <c r="OUV158" s="20"/>
      <c r="OUW158" s="20"/>
      <c r="OUX158" s="20"/>
      <c r="OUY158" s="20"/>
      <c r="OUZ158" s="20"/>
      <c r="OVA158" s="20"/>
      <c r="OVB158" s="20"/>
      <c r="OVC158" s="20"/>
      <c r="OVD158" s="20"/>
      <c r="OVE158" s="20"/>
      <c r="OVF158" s="20"/>
      <c r="OVG158" s="20"/>
      <c r="OVH158" s="20"/>
      <c r="OVI158" s="20"/>
      <c r="OVJ158" s="20"/>
      <c r="OVK158" s="20"/>
      <c r="OVL158" s="20"/>
      <c r="OVM158" s="20"/>
      <c r="OVN158" s="20"/>
      <c r="OVO158" s="20"/>
      <c r="OVP158" s="20"/>
      <c r="OVQ158" s="20"/>
      <c r="OVR158" s="20"/>
      <c r="OVS158" s="20"/>
      <c r="OVT158" s="20"/>
      <c r="OVU158" s="20"/>
      <c r="OVV158" s="20"/>
      <c r="OVW158" s="20"/>
      <c r="OVX158" s="20"/>
      <c r="OVY158" s="20"/>
      <c r="OVZ158" s="20"/>
      <c r="OWA158" s="20"/>
      <c r="OWB158" s="20"/>
      <c r="OWC158" s="20"/>
      <c r="OWD158" s="20"/>
      <c r="OWE158" s="20"/>
      <c r="OWF158" s="20"/>
      <c r="OWG158" s="20"/>
      <c r="OWH158" s="20"/>
      <c r="OWI158" s="20"/>
      <c r="OWJ158" s="20"/>
      <c r="OWK158" s="20"/>
      <c r="OWL158" s="20"/>
      <c r="OWM158" s="20"/>
      <c r="OWN158" s="20"/>
      <c r="OWO158" s="20"/>
      <c r="OWP158" s="20"/>
      <c r="OWQ158" s="20"/>
      <c r="OWR158" s="20"/>
      <c r="OWS158" s="20"/>
      <c r="OWT158" s="20"/>
      <c r="OWU158" s="20"/>
      <c r="OWV158" s="20"/>
      <c r="OWW158" s="20"/>
      <c r="OWX158" s="20"/>
      <c r="OWY158" s="20"/>
      <c r="OWZ158" s="20"/>
      <c r="OXA158" s="20"/>
      <c r="OXB158" s="20"/>
      <c r="OXC158" s="20"/>
      <c r="OXD158" s="20"/>
      <c r="OXE158" s="20"/>
      <c r="OXF158" s="20"/>
      <c r="OXG158" s="20"/>
      <c r="OXH158" s="20"/>
      <c r="OXI158" s="20"/>
      <c r="OXJ158" s="20"/>
      <c r="OXK158" s="20"/>
      <c r="OXL158" s="20"/>
      <c r="OXM158" s="20"/>
      <c r="OXN158" s="20"/>
      <c r="OXO158" s="20"/>
      <c r="OXP158" s="20"/>
      <c r="OXQ158" s="20"/>
      <c r="OXR158" s="20"/>
      <c r="OXS158" s="20"/>
      <c r="OXT158" s="20"/>
      <c r="OXU158" s="20"/>
      <c r="OXV158" s="20"/>
      <c r="OXW158" s="20"/>
      <c r="OXX158" s="20"/>
      <c r="OXY158" s="20"/>
      <c r="OXZ158" s="20"/>
      <c r="OYA158" s="20"/>
      <c r="OYB158" s="20"/>
      <c r="OYC158" s="20"/>
      <c r="OYD158" s="20"/>
      <c r="OYE158" s="20"/>
      <c r="OYF158" s="20"/>
      <c r="OYG158" s="20"/>
      <c r="OYH158" s="20"/>
      <c r="OYI158" s="20"/>
      <c r="OYJ158" s="20"/>
      <c r="OYK158" s="20"/>
      <c r="OYL158" s="20"/>
      <c r="OYM158" s="20"/>
      <c r="OYN158" s="20"/>
      <c r="OYO158" s="20"/>
      <c r="OYP158" s="20"/>
      <c r="OYQ158" s="20"/>
      <c r="OYR158" s="20"/>
      <c r="OYS158" s="20"/>
      <c r="OYT158" s="20"/>
      <c r="OYU158" s="20"/>
      <c r="OYV158" s="20"/>
      <c r="OYW158" s="20"/>
      <c r="OYX158" s="20"/>
      <c r="OYY158" s="20"/>
      <c r="OYZ158" s="20"/>
      <c r="OZA158" s="20"/>
      <c r="OZB158" s="20"/>
      <c r="OZC158" s="20"/>
      <c r="OZD158" s="20"/>
      <c r="OZE158" s="20"/>
      <c r="OZF158" s="20"/>
      <c r="OZG158" s="20"/>
      <c r="OZH158" s="20"/>
      <c r="OZI158" s="20"/>
      <c r="OZJ158" s="20"/>
      <c r="OZK158" s="20"/>
      <c r="OZL158" s="20"/>
      <c r="OZM158" s="20"/>
      <c r="OZN158" s="20"/>
      <c r="OZO158" s="20"/>
      <c r="OZP158" s="20"/>
      <c r="OZQ158" s="20"/>
      <c r="OZR158" s="20"/>
      <c r="OZS158" s="20"/>
      <c r="OZT158" s="20"/>
      <c r="OZU158" s="20"/>
      <c r="OZV158" s="20"/>
      <c r="OZW158" s="20"/>
      <c r="OZX158" s="20"/>
      <c r="OZY158" s="20"/>
      <c r="OZZ158" s="20"/>
      <c r="PAA158" s="20"/>
      <c r="PAB158" s="20"/>
      <c r="PAC158" s="20"/>
      <c r="PAD158" s="20"/>
      <c r="PAE158" s="20"/>
      <c r="PAF158" s="20"/>
      <c r="PAG158" s="20"/>
      <c r="PAH158" s="20"/>
      <c r="PAI158" s="20"/>
      <c r="PAJ158" s="20"/>
      <c r="PAK158" s="20"/>
      <c r="PAL158" s="20"/>
      <c r="PAM158" s="20"/>
      <c r="PAN158" s="20"/>
      <c r="PAO158" s="20"/>
      <c r="PAP158" s="20"/>
      <c r="PAQ158" s="20"/>
      <c r="PAR158" s="20"/>
      <c r="PAS158" s="20"/>
      <c r="PAT158" s="20"/>
      <c r="PAU158" s="20"/>
      <c r="PAV158" s="20"/>
      <c r="PAW158" s="20"/>
      <c r="PAX158" s="20"/>
      <c r="PAY158" s="20"/>
      <c r="PAZ158" s="20"/>
      <c r="PBA158" s="20"/>
      <c r="PBB158" s="20"/>
      <c r="PBC158" s="20"/>
      <c r="PBD158" s="20"/>
      <c r="PBE158" s="20"/>
      <c r="PBF158" s="20"/>
      <c r="PBG158" s="20"/>
      <c r="PBH158" s="20"/>
      <c r="PBI158" s="20"/>
      <c r="PBJ158" s="20"/>
      <c r="PBK158" s="20"/>
      <c r="PBL158" s="20"/>
      <c r="PBM158" s="20"/>
      <c r="PBN158" s="20"/>
      <c r="PBO158" s="20"/>
      <c r="PBP158" s="20"/>
      <c r="PBQ158" s="20"/>
      <c r="PBR158" s="20"/>
      <c r="PBS158" s="20"/>
      <c r="PBT158" s="20"/>
      <c r="PBU158" s="20"/>
      <c r="PBV158" s="20"/>
      <c r="PBW158" s="20"/>
      <c r="PBX158" s="20"/>
      <c r="PBY158" s="20"/>
      <c r="PBZ158" s="20"/>
      <c r="PCA158" s="20"/>
      <c r="PCB158" s="20"/>
      <c r="PCC158" s="20"/>
      <c r="PCD158" s="20"/>
      <c r="PCE158" s="20"/>
      <c r="PCF158" s="20"/>
      <c r="PCG158" s="20"/>
      <c r="PCH158" s="20"/>
      <c r="PCI158" s="20"/>
      <c r="PCJ158" s="20"/>
      <c r="PCK158" s="20"/>
      <c r="PCL158" s="20"/>
      <c r="PCM158" s="20"/>
      <c r="PCN158" s="20"/>
      <c r="PCO158" s="20"/>
      <c r="PCP158" s="20"/>
      <c r="PCQ158" s="20"/>
      <c r="PCR158" s="20"/>
      <c r="PCS158" s="20"/>
      <c r="PCT158" s="20"/>
      <c r="PCU158" s="20"/>
      <c r="PCV158" s="20"/>
      <c r="PCW158" s="20"/>
      <c r="PCX158" s="20"/>
      <c r="PCY158" s="20"/>
      <c r="PCZ158" s="20"/>
      <c r="PDA158" s="20"/>
      <c r="PDB158" s="20"/>
      <c r="PDC158" s="20"/>
      <c r="PDD158" s="20"/>
      <c r="PDE158" s="20"/>
      <c r="PDF158" s="20"/>
      <c r="PDG158" s="20"/>
      <c r="PDH158" s="20"/>
      <c r="PDI158" s="20"/>
      <c r="PDJ158" s="20"/>
      <c r="PDK158" s="20"/>
      <c r="PDL158" s="20"/>
      <c r="PDM158" s="20"/>
      <c r="PDN158" s="20"/>
      <c r="PDO158" s="20"/>
      <c r="PDP158" s="20"/>
      <c r="PDQ158" s="20"/>
      <c r="PDR158" s="20"/>
      <c r="PDS158" s="20"/>
      <c r="PDT158" s="20"/>
      <c r="PDU158" s="20"/>
      <c r="PDV158" s="20"/>
      <c r="PDW158" s="20"/>
      <c r="PDX158" s="20"/>
      <c r="PDY158" s="20"/>
      <c r="PDZ158" s="20"/>
      <c r="PEA158" s="20"/>
      <c r="PEB158" s="20"/>
      <c r="PEC158" s="20"/>
      <c r="PED158" s="20"/>
      <c r="PEE158" s="20"/>
      <c r="PEF158" s="20"/>
      <c r="PEG158" s="20"/>
      <c r="PEH158" s="20"/>
      <c r="PEI158" s="20"/>
      <c r="PEJ158" s="20"/>
      <c r="PEK158" s="20"/>
      <c r="PEL158" s="20"/>
      <c r="PEM158" s="20"/>
      <c r="PEN158" s="20"/>
      <c r="PEO158" s="20"/>
      <c r="PEP158" s="20"/>
      <c r="PEQ158" s="20"/>
      <c r="PER158" s="20"/>
      <c r="PES158" s="20"/>
      <c r="PET158" s="20"/>
      <c r="PEU158" s="20"/>
      <c r="PEV158" s="20"/>
      <c r="PEW158" s="20"/>
      <c r="PEX158" s="20"/>
      <c r="PEY158" s="20"/>
      <c r="PEZ158" s="20"/>
      <c r="PFA158" s="20"/>
      <c r="PFB158" s="20"/>
      <c r="PFC158" s="20"/>
      <c r="PFD158" s="20"/>
      <c r="PFE158" s="20"/>
      <c r="PFF158" s="20"/>
      <c r="PFG158" s="20"/>
      <c r="PFH158" s="20"/>
      <c r="PFI158" s="20"/>
      <c r="PFJ158" s="20"/>
      <c r="PFK158" s="20"/>
      <c r="PFL158" s="20"/>
      <c r="PFM158" s="20"/>
      <c r="PFN158" s="20"/>
      <c r="PFO158" s="20"/>
      <c r="PFP158" s="20"/>
      <c r="PFQ158" s="20"/>
      <c r="PFR158" s="20"/>
      <c r="PFS158" s="20"/>
      <c r="PFT158" s="20"/>
      <c r="PFU158" s="20"/>
      <c r="PFV158" s="20"/>
      <c r="PFW158" s="20"/>
      <c r="PFX158" s="20"/>
      <c r="PFY158" s="20"/>
      <c r="PFZ158" s="20"/>
      <c r="PGA158" s="20"/>
      <c r="PGB158" s="20"/>
      <c r="PGC158" s="20"/>
      <c r="PGD158" s="20"/>
      <c r="PGE158" s="20"/>
      <c r="PGF158" s="20"/>
      <c r="PGG158" s="20"/>
      <c r="PGH158" s="20"/>
      <c r="PGI158" s="20"/>
      <c r="PGJ158" s="20"/>
      <c r="PGK158" s="20"/>
      <c r="PGL158" s="20"/>
      <c r="PGM158" s="20"/>
      <c r="PGN158" s="20"/>
      <c r="PGO158" s="20"/>
      <c r="PGP158" s="20"/>
      <c r="PGQ158" s="20"/>
      <c r="PGR158" s="20"/>
      <c r="PGS158" s="20"/>
      <c r="PGT158" s="20"/>
      <c r="PGU158" s="20"/>
      <c r="PGV158" s="20"/>
      <c r="PGW158" s="20"/>
      <c r="PGX158" s="20"/>
      <c r="PGY158" s="20"/>
      <c r="PGZ158" s="20"/>
      <c r="PHA158" s="20"/>
      <c r="PHB158" s="20"/>
      <c r="PHC158" s="20"/>
      <c r="PHD158" s="20"/>
      <c r="PHE158" s="20"/>
      <c r="PHF158" s="20"/>
      <c r="PHG158" s="20"/>
      <c r="PHH158" s="20"/>
      <c r="PHI158" s="20"/>
      <c r="PHJ158" s="20"/>
      <c r="PHK158" s="20"/>
      <c r="PHL158" s="20"/>
      <c r="PHM158" s="20"/>
      <c r="PHN158" s="20"/>
      <c r="PHO158" s="20"/>
      <c r="PHP158" s="20"/>
      <c r="PHQ158" s="20"/>
      <c r="PHR158" s="20"/>
      <c r="PHS158" s="20"/>
      <c r="PHT158" s="20"/>
      <c r="PHU158" s="20"/>
      <c r="PHV158" s="20"/>
      <c r="PHW158" s="20"/>
      <c r="PHX158" s="20"/>
      <c r="PHY158" s="20"/>
      <c r="PHZ158" s="20"/>
      <c r="PIA158" s="20"/>
      <c r="PIB158" s="20"/>
      <c r="PIC158" s="20"/>
      <c r="PID158" s="20"/>
      <c r="PIE158" s="20"/>
      <c r="PIF158" s="20"/>
      <c r="PIG158" s="20"/>
      <c r="PIH158" s="20"/>
      <c r="PII158" s="20"/>
      <c r="PIJ158" s="20"/>
      <c r="PIK158" s="20"/>
      <c r="PIL158" s="20"/>
      <c r="PIM158" s="20"/>
      <c r="PIN158" s="20"/>
      <c r="PIO158" s="20"/>
      <c r="PIP158" s="20"/>
      <c r="PIQ158" s="20"/>
      <c r="PIR158" s="20"/>
      <c r="PIS158" s="20"/>
      <c r="PIT158" s="20"/>
      <c r="PIU158" s="20"/>
      <c r="PIV158" s="20"/>
      <c r="PIW158" s="20"/>
      <c r="PIX158" s="20"/>
      <c r="PIY158" s="20"/>
      <c r="PIZ158" s="20"/>
      <c r="PJA158" s="20"/>
      <c r="PJB158" s="20"/>
      <c r="PJC158" s="20"/>
      <c r="PJD158" s="20"/>
      <c r="PJE158" s="20"/>
      <c r="PJF158" s="20"/>
      <c r="PJG158" s="20"/>
      <c r="PJH158" s="20"/>
      <c r="PJI158" s="20"/>
      <c r="PJJ158" s="20"/>
      <c r="PJK158" s="20"/>
      <c r="PJL158" s="20"/>
      <c r="PJM158" s="20"/>
      <c r="PJN158" s="20"/>
      <c r="PJO158" s="20"/>
      <c r="PJP158" s="20"/>
      <c r="PJQ158" s="20"/>
      <c r="PJR158" s="20"/>
      <c r="PJS158" s="20"/>
      <c r="PJT158" s="20"/>
      <c r="PJU158" s="20"/>
      <c r="PJV158" s="20"/>
      <c r="PJW158" s="20"/>
      <c r="PJX158" s="20"/>
      <c r="PJY158" s="20"/>
      <c r="PJZ158" s="20"/>
      <c r="PKA158" s="20"/>
      <c r="PKB158" s="20"/>
      <c r="PKC158" s="20"/>
      <c r="PKD158" s="20"/>
      <c r="PKE158" s="20"/>
      <c r="PKF158" s="20"/>
      <c r="PKG158" s="20"/>
      <c r="PKH158" s="20"/>
      <c r="PKI158" s="20"/>
      <c r="PKJ158" s="20"/>
      <c r="PKK158" s="20"/>
      <c r="PKL158" s="20"/>
      <c r="PKM158" s="20"/>
      <c r="PKN158" s="20"/>
      <c r="PKO158" s="20"/>
      <c r="PKP158" s="20"/>
      <c r="PKQ158" s="20"/>
      <c r="PKR158" s="20"/>
      <c r="PKS158" s="20"/>
      <c r="PKT158" s="20"/>
      <c r="PKU158" s="20"/>
      <c r="PKV158" s="20"/>
      <c r="PKW158" s="20"/>
      <c r="PKX158" s="20"/>
      <c r="PKY158" s="20"/>
      <c r="PKZ158" s="20"/>
      <c r="PLA158" s="20"/>
      <c r="PLB158" s="20"/>
      <c r="PLC158" s="20"/>
      <c r="PLD158" s="20"/>
      <c r="PLE158" s="20"/>
      <c r="PLF158" s="20"/>
      <c r="PLG158" s="20"/>
      <c r="PLH158" s="20"/>
      <c r="PLI158" s="20"/>
      <c r="PLJ158" s="20"/>
      <c r="PLK158" s="20"/>
      <c r="PLL158" s="20"/>
      <c r="PLM158" s="20"/>
      <c r="PLN158" s="20"/>
      <c r="PLO158" s="20"/>
      <c r="PLP158" s="20"/>
      <c r="PLQ158" s="20"/>
      <c r="PLR158" s="20"/>
      <c r="PLS158" s="20"/>
      <c r="PLT158" s="20"/>
      <c r="PLU158" s="20"/>
      <c r="PLV158" s="20"/>
      <c r="PLW158" s="20"/>
      <c r="PLX158" s="20"/>
      <c r="PLY158" s="20"/>
      <c r="PLZ158" s="20"/>
      <c r="PMA158" s="20"/>
      <c r="PMB158" s="20"/>
      <c r="PMC158" s="20"/>
      <c r="PMD158" s="20"/>
      <c r="PME158" s="20"/>
      <c r="PMF158" s="20"/>
      <c r="PMG158" s="20"/>
      <c r="PMH158" s="20"/>
      <c r="PMI158" s="20"/>
      <c r="PMJ158" s="20"/>
      <c r="PMK158" s="20"/>
      <c r="PML158" s="20"/>
      <c r="PMM158" s="20"/>
      <c r="PMN158" s="20"/>
      <c r="PMO158" s="20"/>
      <c r="PMP158" s="20"/>
      <c r="PMQ158" s="20"/>
      <c r="PMR158" s="20"/>
      <c r="PMS158" s="20"/>
      <c r="PMT158" s="20"/>
      <c r="PMU158" s="20"/>
      <c r="PMV158" s="20"/>
      <c r="PMW158" s="20"/>
      <c r="PMX158" s="20"/>
      <c r="PMY158" s="20"/>
      <c r="PMZ158" s="20"/>
      <c r="PNA158" s="20"/>
      <c r="PNB158" s="20"/>
      <c r="PNC158" s="20"/>
      <c r="PND158" s="20"/>
      <c r="PNE158" s="20"/>
      <c r="PNF158" s="20"/>
      <c r="PNG158" s="20"/>
      <c r="PNH158" s="20"/>
      <c r="PNI158" s="20"/>
      <c r="PNJ158" s="20"/>
      <c r="PNK158" s="20"/>
      <c r="PNL158" s="20"/>
      <c r="PNM158" s="20"/>
      <c r="PNN158" s="20"/>
      <c r="PNO158" s="20"/>
      <c r="PNP158" s="20"/>
      <c r="PNQ158" s="20"/>
      <c r="PNR158" s="20"/>
      <c r="PNS158" s="20"/>
      <c r="PNT158" s="20"/>
      <c r="PNU158" s="20"/>
      <c r="PNV158" s="20"/>
      <c r="PNW158" s="20"/>
      <c r="PNX158" s="20"/>
      <c r="PNY158" s="20"/>
      <c r="PNZ158" s="20"/>
      <c r="POA158" s="20"/>
      <c r="POB158" s="20"/>
      <c r="POC158" s="20"/>
      <c r="POD158" s="20"/>
      <c r="POE158" s="20"/>
      <c r="POF158" s="20"/>
      <c r="POG158" s="20"/>
      <c r="POH158" s="20"/>
      <c r="POI158" s="20"/>
      <c r="POJ158" s="20"/>
      <c r="POK158" s="20"/>
      <c r="POL158" s="20"/>
      <c r="POM158" s="20"/>
      <c r="PON158" s="20"/>
      <c r="POO158" s="20"/>
      <c r="POP158" s="20"/>
      <c r="POQ158" s="20"/>
      <c r="POR158" s="20"/>
      <c r="POS158" s="20"/>
      <c r="POT158" s="20"/>
      <c r="POU158" s="20"/>
      <c r="POV158" s="20"/>
      <c r="POW158" s="20"/>
      <c r="POX158" s="20"/>
      <c r="POY158" s="20"/>
      <c r="POZ158" s="20"/>
      <c r="PPA158" s="20"/>
      <c r="PPB158" s="20"/>
      <c r="PPC158" s="20"/>
      <c r="PPD158" s="20"/>
      <c r="PPE158" s="20"/>
      <c r="PPF158" s="20"/>
      <c r="PPG158" s="20"/>
      <c r="PPH158" s="20"/>
      <c r="PPI158" s="20"/>
      <c r="PPJ158" s="20"/>
      <c r="PPK158" s="20"/>
      <c r="PPL158" s="20"/>
      <c r="PPM158" s="20"/>
      <c r="PPN158" s="20"/>
      <c r="PPO158" s="20"/>
      <c r="PPP158" s="20"/>
      <c r="PPQ158" s="20"/>
      <c r="PPR158" s="20"/>
      <c r="PPS158" s="20"/>
      <c r="PPT158" s="20"/>
      <c r="PPU158" s="20"/>
      <c r="PPV158" s="20"/>
      <c r="PPW158" s="20"/>
      <c r="PPX158" s="20"/>
      <c r="PPY158" s="20"/>
      <c r="PPZ158" s="20"/>
      <c r="PQA158" s="20"/>
      <c r="PQB158" s="20"/>
      <c r="PQC158" s="20"/>
      <c r="PQD158" s="20"/>
      <c r="PQE158" s="20"/>
      <c r="PQF158" s="20"/>
      <c r="PQG158" s="20"/>
      <c r="PQH158" s="20"/>
      <c r="PQI158" s="20"/>
      <c r="PQJ158" s="20"/>
      <c r="PQK158" s="20"/>
      <c r="PQL158" s="20"/>
      <c r="PQM158" s="20"/>
      <c r="PQN158" s="20"/>
      <c r="PQO158" s="20"/>
      <c r="PQP158" s="20"/>
      <c r="PQQ158" s="20"/>
      <c r="PQR158" s="20"/>
      <c r="PQS158" s="20"/>
      <c r="PQT158" s="20"/>
      <c r="PQU158" s="20"/>
      <c r="PQV158" s="20"/>
      <c r="PQW158" s="20"/>
      <c r="PQX158" s="20"/>
      <c r="PQY158" s="20"/>
      <c r="PQZ158" s="20"/>
      <c r="PRA158" s="20"/>
      <c r="PRB158" s="20"/>
      <c r="PRC158" s="20"/>
      <c r="PRD158" s="20"/>
      <c r="PRE158" s="20"/>
      <c r="PRF158" s="20"/>
      <c r="PRG158" s="20"/>
      <c r="PRH158" s="20"/>
      <c r="PRI158" s="20"/>
      <c r="PRJ158" s="20"/>
      <c r="PRK158" s="20"/>
      <c r="PRL158" s="20"/>
      <c r="PRM158" s="20"/>
      <c r="PRN158" s="20"/>
      <c r="PRO158" s="20"/>
      <c r="PRP158" s="20"/>
      <c r="PRQ158" s="20"/>
      <c r="PRR158" s="20"/>
      <c r="PRS158" s="20"/>
      <c r="PRT158" s="20"/>
      <c r="PRU158" s="20"/>
      <c r="PRV158" s="20"/>
      <c r="PRW158" s="20"/>
      <c r="PRX158" s="20"/>
      <c r="PRY158" s="20"/>
      <c r="PRZ158" s="20"/>
      <c r="PSA158" s="20"/>
      <c r="PSB158" s="20"/>
      <c r="PSC158" s="20"/>
      <c r="PSD158" s="20"/>
      <c r="PSE158" s="20"/>
      <c r="PSF158" s="20"/>
      <c r="PSG158" s="20"/>
      <c r="PSH158" s="20"/>
      <c r="PSI158" s="20"/>
      <c r="PSJ158" s="20"/>
      <c r="PSK158" s="20"/>
      <c r="PSL158" s="20"/>
      <c r="PSM158" s="20"/>
      <c r="PSN158" s="20"/>
      <c r="PSO158" s="20"/>
      <c r="PSP158" s="20"/>
      <c r="PSQ158" s="20"/>
      <c r="PSR158" s="20"/>
      <c r="PSS158" s="20"/>
      <c r="PST158" s="20"/>
      <c r="PSU158" s="20"/>
      <c r="PSV158" s="20"/>
      <c r="PSW158" s="20"/>
      <c r="PSX158" s="20"/>
      <c r="PSY158" s="20"/>
      <c r="PSZ158" s="20"/>
      <c r="PTA158" s="20"/>
      <c r="PTB158" s="20"/>
      <c r="PTC158" s="20"/>
      <c r="PTD158" s="20"/>
      <c r="PTE158" s="20"/>
      <c r="PTF158" s="20"/>
      <c r="PTG158" s="20"/>
      <c r="PTH158" s="20"/>
      <c r="PTI158" s="20"/>
      <c r="PTJ158" s="20"/>
      <c r="PTK158" s="20"/>
      <c r="PTL158" s="20"/>
      <c r="PTM158" s="20"/>
      <c r="PTN158" s="20"/>
      <c r="PTO158" s="20"/>
      <c r="PTP158" s="20"/>
      <c r="PTQ158" s="20"/>
      <c r="PTR158" s="20"/>
      <c r="PTS158" s="20"/>
      <c r="PTT158" s="20"/>
      <c r="PTU158" s="20"/>
      <c r="PTV158" s="20"/>
      <c r="PTW158" s="20"/>
      <c r="PTX158" s="20"/>
      <c r="PTY158" s="20"/>
      <c r="PTZ158" s="20"/>
      <c r="PUA158" s="20"/>
      <c r="PUB158" s="20"/>
      <c r="PUC158" s="20"/>
      <c r="PUD158" s="20"/>
      <c r="PUE158" s="20"/>
      <c r="PUF158" s="20"/>
      <c r="PUG158" s="20"/>
      <c r="PUH158" s="20"/>
      <c r="PUI158" s="20"/>
      <c r="PUJ158" s="20"/>
      <c r="PUK158" s="20"/>
      <c r="PUL158" s="20"/>
      <c r="PUM158" s="20"/>
      <c r="PUN158" s="20"/>
      <c r="PUO158" s="20"/>
      <c r="PUP158" s="20"/>
      <c r="PUQ158" s="20"/>
      <c r="PUR158" s="20"/>
      <c r="PUS158" s="20"/>
      <c r="PUT158" s="20"/>
      <c r="PUU158" s="20"/>
      <c r="PUV158" s="20"/>
      <c r="PUW158" s="20"/>
      <c r="PUX158" s="20"/>
      <c r="PUY158" s="20"/>
      <c r="PUZ158" s="20"/>
      <c r="PVA158" s="20"/>
      <c r="PVB158" s="20"/>
      <c r="PVC158" s="20"/>
      <c r="PVD158" s="20"/>
      <c r="PVE158" s="20"/>
      <c r="PVF158" s="20"/>
      <c r="PVG158" s="20"/>
      <c r="PVH158" s="20"/>
      <c r="PVI158" s="20"/>
      <c r="PVJ158" s="20"/>
      <c r="PVK158" s="20"/>
      <c r="PVL158" s="20"/>
      <c r="PVM158" s="20"/>
      <c r="PVN158" s="20"/>
      <c r="PVO158" s="20"/>
      <c r="PVP158" s="20"/>
      <c r="PVQ158" s="20"/>
      <c r="PVR158" s="20"/>
      <c r="PVS158" s="20"/>
      <c r="PVT158" s="20"/>
      <c r="PVU158" s="20"/>
      <c r="PVV158" s="20"/>
      <c r="PVW158" s="20"/>
      <c r="PVX158" s="20"/>
      <c r="PVY158" s="20"/>
      <c r="PVZ158" s="20"/>
      <c r="PWA158" s="20"/>
      <c r="PWB158" s="20"/>
      <c r="PWC158" s="20"/>
      <c r="PWD158" s="20"/>
      <c r="PWE158" s="20"/>
      <c r="PWF158" s="20"/>
      <c r="PWG158" s="20"/>
      <c r="PWH158" s="20"/>
      <c r="PWI158" s="20"/>
      <c r="PWJ158" s="20"/>
      <c r="PWK158" s="20"/>
      <c r="PWL158" s="20"/>
      <c r="PWM158" s="20"/>
      <c r="PWN158" s="20"/>
      <c r="PWO158" s="20"/>
      <c r="PWP158" s="20"/>
      <c r="PWQ158" s="20"/>
      <c r="PWR158" s="20"/>
      <c r="PWS158" s="20"/>
      <c r="PWT158" s="20"/>
      <c r="PWU158" s="20"/>
      <c r="PWV158" s="20"/>
      <c r="PWW158" s="20"/>
      <c r="PWX158" s="20"/>
      <c r="PWY158" s="20"/>
      <c r="PWZ158" s="20"/>
      <c r="PXA158" s="20"/>
      <c r="PXB158" s="20"/>
      <c r="PXC158" s="20"/>
      <c r="PXD158" s="20"/>
      <c r="PXE158" s="20"/>
      <c r="PXF158" s="20"/>
      <c r="PXG158" s="20"/>
      <c r="PXH158" s="20"/>
      <c r="PXI158" s="20"/>
      <c r="PXJ158" s="20"/>
      <c r="PXK158" s="20"/>
      <c r="PXL158" s="20"/>
      <c r="PXM158" s="20"/>
      <c r="PXN158" s="20"/>
      <c r="PXO158" s="20"/>
      <c r="PXP158" s="20"/>
      <c r="PXQ158" s="20"/>
      <c r="PXR158" s="20"/>
      <c r="PXS158" s="20"/>
      <c r="PXT158" s="20"/>
      <c r="PXU158" s="20"/>
      <c r="PXV158" s="20"/>
      <c r="PXW158" s="20"/>
      <c r="PXX158" s="20"/>
      <c r="PXY158" s="20"/>
      <c r="PXZ158" s="20"/>
      <c r="PYA158" s="20"/>
      <c r="PYB158" s="20"/>
      <c r="PYC158" s="20"/>
      <c r="PYD158" s="20"/>
      <c r="PYE158" s="20"/>
      <c r="PYF158" s="20"/>
      <c r="PYG158" s="20"/>
      <c r="PYH158" s="20"/>
      <c r="PYI158" s="20"/>
      <c r="PYJ158" s="20"/>
      <c r="PYK158" s="20"/>
      <c r="PYL158" s="20"/>
      <c r="PYM158" s="20"/>
      <c r="PYN158" s="20"/>
      <c r="PYO158" s="20"/>
      <c r="PYP158" s="20"/>
      <c r="PYQ158" s="20"/>
      <c r="PYR158" s="20"/>
      <c r="PYS158" s="20"/>
      <c r="PYT158" s="20"/>
      <c r="PYU158" s="20"/>
      <c r="PYV158" s="20"/>
      <c r="PYW158" s="20"/>
      <c r="PYX158" s="20"/>
      <c r="PYY158" s="20"/>
      <c r="PYZ158" s="20"/>
      <c r="PZA158" s="20"/>
      <c r="PZB158" s="20"/>
      <c r="PZC158" s="20"/>
      <c r="PZD158" s="20"/>
      <c r="PZE158" s="20"/>
      <c r="PZF158" s="20"/>
      <c r="PZG158" s="20"/>
      <c r="PZH158" s="20"/>
      <c r="PZI158" s="20"/>
      <c r="PZJ158" s="20"/>
      <c r="PZK158" s="20"/>
      <c r="PZL158" s="20"/>
      <c r="PZM158" s="20"/>
      <c r="PZN158" s="20"/>
      <c r="PZO158" s="20"/>
      <c r="PZP158" s="20"/>
      <c r="PZQ158" s="20"/>
      <c r="PZR158" s="20"/>
      <c r="PZS158" s="20"/>
      <c r="PZT158" s="20"/>
      <c r="PZU158" s="20"/>
      <c r="PZV158" s="20"/>
      <c r="PZW158" s="20"/>
      <c r="PZX158" s="20"/>
      <c r="PZY158" s="20"/>
      <c r="PZZ158" s="20"/>
      <c r="QAA158" s="20"/>
      <c r="QAB158" s="20"/>
      <c r="QAC158" s="20"/>
      <c r="QAD158" s="20"/>
      <c r="QAE158" s="20"/>
      <c r="QAF158" s="20"/>
      <c r="QAG158" s="20"/>
      <c r="QAH158" s="20"/>
      <c r="QAI158" s="20"/>
      <c r="QAJ158" s="20"/>
      <c r="QAK158" s="20"/>
      <c r="QAL158" s="20"/>
      <c r="QAM158" s="20"/>
      <c r="QAN158" s="20"/>
      <c r="QAO158" s="20"/>
      <c r="QAP158" s="20"/>
      <c r="QAQ158" s="20"/>
      <c r="QAR158" s="20"/>
      <c r="QAS158" s="20"/>
      <c r="QAT158" s="20"/>
      <c r="QAU158" s="20"/>
      <c r="QAV158" s="20"/>
      <c r="QAW158" s="20"/>
      <c r="QAX158" s="20"/>
      <c r="QAY158" s="20"/>
      <c r="QAZ158" s="20"/>
      <c r="QBA158" s="20"/>
      <c r="QBB158" s="20"/>
      <c r="QBC158" s="20"/>
      <c r="QBD158" s="20"/>
      <c r="QBE158" s="20"/>
      <c r="QBF158" s="20"/>
      <c r="QBG158" s="20"/>
      <c r="QBH158" s="20"/>
      <c r="QBI158" s="20"/>
      <c r="QBJ158" s="20"/>
      <c r="QBK158" s="20"/>
      <c r="QBL158" s="20"/>
      <c r="QBM158" s="20"/>
      <c r="QBN158" s="20"/>
      <c r="QBO158" s="20"/>
      <c r="QBP158" s="20"/>
      <c r="QBQ158" s="20"/>
      <c r="QBR158" s="20"/>
      <c r="QBS158" s="20"/>
      <c r="QBT158" s="20"/>
      <c r="QBU158" s="20"/>
      <c r="QBV158" s="20"/>
      <c r="QBW158" s="20"/>
      <c r="QBX158" s="20"/>
      <c r="QBY158" s="20"/>
      <c r="QBZ158" s="20"/>
      <c r="QCA158" s="20"/>
      <c r="QCB158" s="20"/>
      <c r="QCC158" s="20"/>
      <c r="QCD158" s="20"/>
      <c r="QCE158" s="20"/>
      <c r="QCF158" s="20"/>
      <c r="QCG158" s="20"/>
      <c r="QCH158" s="20"/>
      <c r="QCI158" s="20"/>
      <c r="QCJ158" s="20"/>
      <c r="QCK158" s="20"/>
      <c r="QCL158" s="20"/>
      <c r="QCM158" s="20"/>
      <c r="QCN158" s="20"/>
      <c r="QCO158" s="20"/>
      <c r="QCP158" s="20"/>
      <c r="QCQ158" s="20"/>
      <c r="QCR158" s="20"/>
      <c r="QCS158" s="20"/>
      <c r="QCT158" s="20"/>
      <c r="QCU158" s="20"/>
      <c r="QCV158" s="20"/>
      <c r="QCW158" s="20"/>
      <c r="QCX158" s="20"/>
      <c r="QCY158" s="20"/>
      <c r="QCZ158" s="20"/>
      <c r="QDA158" s="20"/>
      <c r="QDB158" s="20"/>
      <c r="QDC158" s="20"/>
      <c r="QDD158" s="20"/>
      <c r="QDE158" s="20"/>
      <c r="QDF158" s="20"/>
      <c r="QDG158" s="20"/>
      <c r="QDH158" s="20"/>
      <c r="QDI158" s="20"/>
      <c r="QDJ158" s="20"/>
      <c r="QDK158" s="20"/>
      <c r="QDL158" s="20"/>
      <c r="QDM158" s="20"/>
      <c r="QDN158" s="20"/>
      <c r="QDO158" s="20"/>
      <c r="QDP158" s="20"/>
      <c r="QDQ158" s="20"/>
      <c r="QDR158" s="20"/>
      <c r="QDS158" s="20"/>
      <c r="QDT158" s="20"/>
      <c r="QDU158" s="20"/>
      <c r="QDV158" s="20"/>
      <c r="QDW158" s="20"/>
      <c r="QDX158" s="20"/>
      <c r="QDY158" s="20"/>
      <c r="QDZ158" s="20"/>
      <c r="QEA158" s="20"/>
      <c r="QEB158" s="20"/>
      <c r="QEC158" s="20"/>
      <c r="QED158" s="20"/>
      <c r="QEE158" s="20"/>
      <c r="QEF158" s="20"/>
      <c r="QEG158" s="20"/>
      <c r="QEH158" s="20"/>
      <c r="QEI158" s="20"/>
      <c r="QEJ158" s="20"/>
      <c r="QEK158" s="20"/>
      <c r="QEL158" s="20"/>
      <c r="QEM158" s="20"/>
      <c r="QEN158" s="20"/>
      <c r="QEO158" s="20"/>
      <c r="QEP158" s="20"/>
      <c r="QEQ158" s="20"/>
      <c r="QER158" s="20"/>
      <c r="QES158" s="20"/>
      <c r="QET158" s="20"/>
      <c r="QEU158" s="20"/>
      <c r="QEV158" s="20"/>
      <c r="QEW158" s="20"/>
      <c r="QEX158" s="20"/>
      <c r="QEY158" s="20"/>
      <c r="QEZ158" s="20"/>
      <c r="QFA158" s="20"/>
      <c r="QFB158" s="20"/>
      <c r="QFC158" s="20"/>
      <c r="QFD158" s="20"/>
      <c r="QFE158" s="20"/>
      <c r="QFF158" s="20"/>
      <c r="QFG158" s="20"/>
      <c r="QFH158" s="20"/>
      <c r="QFI158" s="20"/>
      <c r="QFJ158" s="20"/>
      <c r="QFK158" s="20"/>
      <c r="QFL158" s="20"/>
      <c r="QFM158" s="20"/>
      <c r="QFN158" s="20"/>
      <c r="QFO158" s="20"/>
      <c r="QFP158" s="20"/>
      <c r="QFQ158" s="20"/>
      <c r="QFR158" s="20"/>
      <c r="QFS158" s="20"/>
      <c r="QFT158" s="20"/>
      <c r="QFU158" s="20"/>
      <c r="QFV158" s="20"/>
      <c r="QFW158" s="20"/>
      <c r="QFX158" s="20"/>
      <c r="QFY158" s="20"/>
      <c r="QFZ158" s="20"/>
      <c r="QGA158" s="20"/>
      <c r="QGB158" s="20"/>
      <c r="QGC158" s="20"/>
      <c r="QGD158" s="20"/>
      <c r="QGE158" s="20"/>
      <c r="QGF158" s="20"/>
      <c r="QGG158" s="20"/>
      <c r="QGH158" s="20"/>
      <c r="QGI158" s="20"/>
      <c r="QGJ158" s="20"/>
      <c r="QGK158" s="20"/>
      <c r="QGL158" s="20"/>
      <c r="QGM158" s="20"/>
      <c r="QGN158" s="20"/>
      <c r="QGO158" s="20"/>
      <c r="QGP158" s="20"/>
      <c r="QGQ158" s="20"/>
      <c r="QGR158" s="20"/>
      <c r="QGS158" s="20"/>
      <c r="QGT158" s="20"/>
      <c r="QGU158" s="20"/>
      <c r="QGV158" s="20"/>
      <c r="QGW158" s="20"/>
      <c r="QGX158" s="20"/>
      <c r="QGY158" s="20"/>
      <c r="QGZ158" s="20"/>
      <c r="QHA158" s="20"/>
      <c r="QHB158" s="20"/>
      <c r="QHC158" s="20"/>
      <c r="QHD158" s="20"/>
      <c r="QHE158" s="20"/>
      <c r="QHF158" s="20"/>
      <c r="QHG158" s="20"/>
      <c r="QHH158" s="20"/>
      <c r="QHI158" s="20"/>
      <c r="QHJ158" s="20"/>
      <c r="QHK158" s="20"/>
      <c r="QHL158" s="20"/>
      <c r="QHM158" s="20"/>
      <c r="QHN158" s="20"/>
      <c r="QHO158" s="20"/>
      <c r="QHP158" s="20"/>
      <c r="QHQ158" s="20"/>
      <c r="QHR158" s="20"/>
      <c r="QHS158" s="20"/>
      <c r="QHT158" s="20"/>
      <c r="QHU158" s="20"/>
      <c r="QHV158" s="20"/>
      <c r="QHW158" s="20"/>
      <c r="QHX158" s="20"/>
      <c r="QHY158" s="20"/>
      <c r="QHZ158" s="20"/>
      <c r="QIA158" s="20"/>
      <c r="QIB158" s="20"/>
      <c r="QIC158" s="20"/>
      <c r="QID158" s="20"/>
      <c r="QIE158" s="20"/>
      <c r="QIF158" s="20"/>
      <c r="QIG158" s="20"/>
      <c r="QIH158" s="20"/>
      <c r="QII158" s="20"/>
      <c r="QIJ158" s="20"/>
      <c r="QIK158" s="20"/>
      <c r="QIL158" s="20"/>
      <c r="QIM158" s="20"/>
      <c r="QIN158" s="20"/>
      <c r="QIO158" s="20"/>
      <c r="QIP158" s="20"/>
      <c r="QIQ158" s="20"/>
      <c r="QIR158" s="20"/>
      <c r="QIS158" s="20"/>
      <c r="QIT158" s="20"/>
      <c r="QIU158" s="20"/>
      <c r="QIV158" s="20"/>
      <c r="QIW158" s="20"/>
      <c r="QIX158" s="20"/>
      <c r="QIY158" s="20"/>
      <c r="QIZ158" s="20"/>
      <c r="QJA158" s="20"/>
      <c r="QJB158" s="20"/>
      <c r="QJC158" s="20"/>
      <c r="QJD158" s="20"/>
      <c r="QJE158" s="20"/>
      <c r="QJF158" s="20"/>
      <c r="QJG158" s="20"/>
      <c r="QJH158" s="20"/>
      <c r="QJI158" s="20"/>
      <c r="QJJ158" s="20"/>
      <c r="QJK158" s="20"/>
      <c r="QJL158" s="20"/>
      <c r="QJM158" s="20"/>
      <c r="QJN158" s="20"/>
      <c r="QJO158" s="20"/>
      <c r="QJP158" s="20"/>
      <c r="QJQ158" s="20"/>
      <c r="QJR158" s="20"/>
      <c r="QJS158" s="20"/>
      <c r="QJT158" s="20"/>
      <c r="QJU158" s="20"/>
      <c r="QJV158" s="20"/>
      <c r="QJW158" s="20"/>
      <c r="QJX158" s="20"/>
      <c r="QJY158" s="20"/>
      <c r="QJZ158" s="20"/>
      <c r="QKA158" s="20"/>
      <c r="QKB158" s="20"/>
      <c r="QKC158" s="20"/>
      <c r="QKD158" s="20"/>
      <c r="QKE158" s="20"/>
      <c r="QKF158" s="20"/>
      <c r="QKG158" s="20"/>
      <c r="QKH158" s="20"/>
      <c r="QKI158" s="20"/>
      <c r="QKJ158" s="20"/>
      <c r="QKK158" s="20"/>
      <c r="QKL158" s="20"/>
      <c r="QKM158" s="20"/>
      <c r="QKN158" s="20"/>
      <c r="QKO158" s="20"/>
      <c r="QKP158" s="20"/>
      <c r="QKQ158" s="20"/>
      <c r="QKR158" s="20"/>
      <c r="QKS158" s="20"/>
      <c r="QKT158" s="20"/>
      <c r="QKU158" s="20"/>
      <c r="QKV158" s="20"/>
      <c r="QKW158" s="20"/>
      <c r="QKX158" s="20"/>
      <c r="QKY158" s="20"/>
      <c r="QKZ158" s="20"/>
      <c r="QLA158" s="20"/>
      <c r="QLB158" s="20"/>
      <c r="QLC158" s="20"/>
      <c r="QLD158" s="20"/>
      <c r="QLE158" s="20"/>
      <c r="QLF158" s="20"/>
      <c r="QLG158" s="20"/>
      <c r="QLH158" s="20"/>
      <c r="QLI158" s="20"/>
      <c r="QLJ158" s="20"/>
      <c r="QLK158" s="20"/>
      <c r="QLL158" s="20"/>
      <c r="QLM158" s="20"/>
      <c r="QLN158" s="20"/>
      <c r="QLO158" s="20"/>
      <c r="QLP158" s="20"/>
      <c r="QLQ158" s="20"/>
      <c r="QLR158" s="20"/>
      <c r="QLS158" s="20"/>
      <c r="QLT158" s="20"/>
      <c r="QLU158" s="20"/>
      <c r="QLV158" s="20"/>
      <c r="QLW158" s="20"/>
      <c r="QLX158" s="20"/>
      <c r="QLY158" s="20"/>
      <c r="QLZ158" s="20"/>
      <c r="QMA158" s="20"/>
      <c r="QMB158" s="20"/>
      <c r="QMC158" s="20"/>
      <c r="QMD158" s="20"/>
      <c r="QME158" s="20"/>
      <c r="QMF158" s="20"/>
      <c r="QMG158" s="20"/>
      <c r="QMH158" s="20"/>
      <c r="QMI158" s="20"/>
      <c r="QMJ158" s="20"/>
      <c r="QMK158" s="20"/>
      <c r="QML158" s="20"/>
      <c r="QMM158" s="20"/>
      <c r="QMN158" s="20"/>
      <c r="QMO158" s="20"/>
      <c r="QMP158" s="20"/>
      <c r="QMQ158" s="20"/>
      <c r="QMR158" s="20"/>
      <c r="QMS158" s="20"/>
      <c r="QMT158" s="20"/>
      <c r="QMU158" s="20"/>
      <c r="QMV158" s="20"/>
      <c r="QMW158" s="20"/>
      <c r="QMX158" s="20"/>
      <c r="QMY158" s="20"/>
      <c r="QMZ158" s="20"/>
      <c r="QNA158" s="20"/>
      <c r="QNB158" s="20"/>
      <c r="QNC158" s="20"/>
      <c r="QND158" s="20"/>
      <c r="QNE158" s="20"/>
      <c r="QNF158" s="20"/>
      <c r="QNG158" s="20"/>
      <c r="QNH158" s="20"/>
      <c r="QNI158" s="20"/>
      <c r="QNJ158" s="20"/>
      <c r="QNK158" s="20"/>
      <c r="QNL158" s="20"/>
      <c r="QNM158" s="20"/>
      <c r="QNN158" s="20"/>
      <c r="QNO158" s="20"/>
      <c r="QNP158" s="20"/>
      <c r="QNQ158" s="20"/>
      <c r="QNR158" s="20"/>
      <c r="QNS158" s="20"/>
      <c r="QNT158" s="20"/>
      <c r="QNU158" s="20"/>
      <c r="QNV158" s="20"/>
      <c r="QNW158" s="20"/>
      <c r="QNX158" s="20"/>
      <c r="QNY158" s="20"/>
      <c r="QNZ158" s="20"/>
      <c r="QOA158" s="20"/>
      <c r="QOB158" s="20"/>
      <c r="QOC158" s="20"/>
      <c r="QOD158" s="20"/>
      <c r="QOE158" s="20"/>
      <c r="QOF158" s="20"/>
      <c r="QOG158" s="20"/>
      <c r="QOH158" s="20"/>
      <c r="QOI158" s="20"/>
      <c r="QOJ158" s="20"/>
      <c r="QOK158" s="20"/>
      <c r="QOL158" s="20"/>
      <c r="QOM158" s="20"/>
      <c r="QON158" s="20"/>
      <c r="QOO158" s="20"/>
      <c r="QOP158" s="20"/>
      <c r="QOQ158" s="20"/>
      <c r="QOR158" s="20"/>
      <c r="QOS158" s="20"/>
      <c r="QOT158" s="20"/>
      <c r="QOU158" s="20"/>
      <c r="QOV158" s="20"/>
      <c r="QOW158" s="20"/>
      <c r="QOX158" s="20"/>
      <c r="QOY158" s="20"/>
      <c r="QOZ158" s="20"/>
      <c r="QPA158" s="20"/>
      <c r="QPB158" s="20"/>
      <c r="QPC158" s="20"/>
      <c r="QPD158" s="20"/>
      <c r="QPE158" s="20"/>
      <c r="QPF158" s="20"/>
      <c r="QPG158" s="20"/>
      <c r="QPH158" s="20"/>
      <c r="QPI158" s="20"/>
      <c r="QPJ158" s="20"/>
      <c r="QPK158" s="20"/>
      <c r="QPL158" s="20"/>
      <c r="QPM158" s="20"/>
      <c r="QPN158" s="20"/>
      <c r="QPO158" s="20"/>
      <c r="QPP158" s="20"/>
      <c r="QPQ158" s="20"/>
      <c r="QPR158" s="20"/>
      <c r="QPS158" s="20"/>
      <c r="QPT158" s="20"/>
      <c r="QPU158" s="20"/>
      <c r="QPV158" s="20"/>
      <c r="QPW158" s="20"/>
      <c r="QPX158" s="20"/>
      <c r="QPY158" s="20"/>
      <c r="QPZ158" s="20"/>
      <c r="QQA158" s="20"/>
      <c r="QQB158" s="20"/>
      <c r="QQC158" s="20"/>
      <c r="QQD158" s="20"/>
      <c r="QQE158" s="20"/>
      <c r="QQF158" s="20"/>
      <c r="QQG158" s="20"/>
      <c r="QQH158" s="20"/>
      <c r="QQI158" s="20"/>
      <c r="QQJ158" s="20"/>
      <c r="QQK158" s="20"/>
      <c r="QQL158" s="20"/>
      <c r="QQM158" s="20"/>
      <c r="QQN158" s="20"/>
      <c r="QQO158" s="20"/>
      <c r="QQP158" s="20"/>
      <c r="QQQ158" s="20"/>
      <c r="QQR158" s="20"/>
      <c r="QQS158" s="20"/>
      <c r="QQT158" s="20"/>
      <c r="QQU158" s="20"/>
      <c r="QQV158" s="20"/>
      <c r="QQW158" s="20"/>
      <c r="QQX158" s="20"/>
      <c r="QQY158" s="20"/>
      <c r="QQZ158" s="20"/>
      <c r="QRA158" s="20"/>
      <c r="QRB158" s="20"/>
      <c r="QRC158" s="20"/>
      <c r="QRD158" s="20"/>
      <c r="QRE158" s="20"/>
      <c r="QRF158" s="20"/>
      <c r="QRG158" s="20"/>
      <c r="QRH158" s="20"/>
      <c r="QRI158" s="20"/>
      <c r="QRJ158" s="20"/>
      <c r="QRK158" s="20"/>
      <c r="QRL158" s="20"/>
      <c r="QRM158" s="20"/>
      <c r="QRN158" s="20"/>
      <c r="QRO158" s="20"/>
      <c r="QRP158" s="20"/>
      <c r="QRQ158" s="20"/>
      <c r="QRR158" s="20"/>
      <c r="QRS158" s="20"/>
      <c r="QRT158" s="20"/>
      <c r="QRU158" s="20"/>
      <c r="QRV158" s="20"/>
      <c r="QRW158" s="20"/>
      <c r="QRX158" s="20"/>
      <c r="QRY158" s="20"/>
      <c r="QRZ158" s="20"/>
      <c r="QSA158" s="20"/>
      <c r="QSB158" s="20"/>
      <c r="QSC158" s="20"/>
      <c r="QSD158" s="20"/>
      <c r="QSE158" s="20"/>
      <c r="QSF158" s="20"/>
      <c r="QSG158" s="20"/>
      <c r="QSH158" s="20"/>
      <c r="QSI158" s="20"/>
      <c r="QSJ158" s="20"/>
      <c r="QSK158" s="20"/>
      <c r="QSL158" s="20"/>
      <c r="QSM158" s="20"/>
      <c r="QSN158" s="20"/>
      <c r="QSO158" s="20"/>
      <c r="QSP158" s="20"/>
      <c r="QSQ158" s="20"/>
      <c r="QSR158" s="20"/>
      <c r="QSS158" s="20"/>
      <c r="QST158" s="20"/>
      <c r="QSU158" s="20"/>
      <c r="QSV158" s="20"/>
      <c r="QSW158" s="20"/>
      <c r="QSX158" s="20"/>
      <c r="QSY158" s="20"/>
      <c r="QSZ158" s="20"/>
      <c r="QTA158" s="20"/>
      <c r="QTB158" s="20"/>
      <c r="QTC158" s="20"/>
      <c r="QTD158" s="20"/>
      <c r="QTE158" s="20"/>
      <c r="QTF158" s="20"/>
      <c r="QTG158" s="20"/>
      <c r="QTH158" s="20"/>
      <c r="QTI158" s="20"/>
      <c r="QTJ158" s="20"/>
      <c r="QTK158" s="20"/>
      <c r="QTL158" s="20"/>
      <c r="QTM158" s="20"/>
      <c r="QTN158" s="20"/>
      <c r="QTO158" s="20"/>
      <c r="QTP158" s="20"/>
      <c r="QTQ158" s="20"/>
      <c r="QTR158" s="20"/>
      <c r="QTS158" s="20"/>
      <c r="QTT158" s="20"/>
      <c r="QTU158" s="20"/>
      <c r="QTV158" s="20"/>
      <c r="QTW158" s="20"/>
      <c r="QTX158" s="20"/>
      <c r="QTY158" s="20"/>
      <c r="QTZ158" s="20"/>
      <c r="QUA158" s="20"/>
      <c r="QUB158" s="20"/>
      <c r="QUC158" s="20"/>
      <c r="QUD158" s="20"/>
      <c r="QUE158" s="20"/>
      <c r="QUF158" s="20"/>
      <c r="QUG158" s="20"/>
      <c r="QUH158" s="20"/>
      <c r="QUI158" s="20"/>
      <c r="QUJ158" s="20"/>
      <c r="QUK158" s="20"/>
      <c r="QUL158" s="20"/>
      <c r="QUM158" s="20"/>
      <c r="QUN158" s="20"/>
      <c r="QUO158" s="20"/>
      <c r="QUP158" s="20"/>
      <c r="QUQ158" s="20"/>
      <c r="QUR158" s="20"/>
      <c r="QUS158" s="20"/>
      <c r="QUT158" s="20"/>
      <c r="QUU158" s="20"/>
      <c r="QUV158" s="20"/>
      <c r="QUW158" s="20"/>
      <c r="QUX158" s="20"/>
      <c r="QUY158" s="20"/>
      <c r="QUZ158" s="20"/>
      <c r="QVA158" s="20"/>
      <c r="QVB158" s="20"/>
      <c r="QVC158" s="20"/>
      <c r="QVD158" s="20"/>
      <c r="QVE158" s="20"/>
      <c r="QVF158" s="20"/>
      <c r="QVG158" s="20"/>
      <c r="QVH158" s="20"/>
      <c r="QVI158" s="20"/>
      <c r="QVJ158" s="20"/>
      <c r="QVK158" s="20"/>
      <c r="QVL158" s="20"/>
      <c r="QVM158" s="20"/>
      <c r="QVN158" s="20"/>
      <c r="QVO158" s="20"/>
      <c r="QVP158" s="20"/>
      <c r="QVQ158" s="20"/>
      <c r="QVR158" s="20"/>
      <c r="QVS158" s="20"/>
      <c r="QVT158" s="20"/>
      <c r="QVU158" s="20"/>
      <c r="QVV158" s="20"/>
      <c r="QVW158" s="20"/>
      <c r="QVX158" s="20"/>
      <c r="QVY158" s="20"/>
      <c r="QVZ158" s="20"/>
      <c r="QWA158" s="20"/>
      <c r="QWB158" s="20"/>
      <c r="QWC158" s="20"/>
      <c r="QWD158" s="20"/>
      <c r="QWE158" s="20"/>
      <c r="QWF158" s="20"/>
      <c r="QWG158" s="20"/>
      <c r="QWH158" s="20"/>
      <c r="QWI158" s="20"/>
      <c r="QWJ158" s="20"/>
      <c r="QWK158" s="20"/>
      <c r="QWL158" s="20"/>
      <c r="QWM158" s="20"/>
      <c r="QWN158" s="20"/>
      <c r="QWO158" s="20"/>
      <c r="QWP158" s="20"/>
      <c r="QWQ158" s="20"/>
      <c r="QWR158" s="20"/>
      <c r="QWS158" s="20"/>
      <c r="QWT158" s="20"/>
      <c r="QWU158" s="20"/>
      <c r="QWV158" s="20"/>
      <c r="QWW158" s="20"/>
      <c r="QWX158" s="20"/>
      <c r="QWY158" s="20"/>
      <c r="QWZ158" s="20"/>
      <c r="QXA158" s="20"/>
      <c r="QXB158" s="20"/>
      <c r="QXC158" s="20"/>
      <c r="QXD158" s="20"/>
      <c r="QXE158" s="20"/>
      <c r="QXF158" s="20"/>
      <c r="QXG158" s="20"/>
      <c r="QXH158" s="20"/>
      <c r="QXI158" s="20"/>
      <c r="QXJ158" s="20"/>
      <c r="QXK158" s="20"/>
      <c r="QXL158" s="20"/>
      <c r="QXM158" s="20"/>
      <c r="QXN158" s="20"/>
      <c r="QXO158" s="20"/>
      <c r="QXP158" s="20"/>
      <c r="QXQ158" s="20"/>
      <c r="QXR158" s="20"/>
      <c r="QXS158" s="20"/>
      <c r="QXT158" s="20"/>
      <c r="QXU158" s="20"/>
      <c r="QXV158" s="20"/>
      <c r="QXW158" s="20"/>
      <c r="QXX158" s="20"/>
      <c r="QXY158" s="20"/>
      <c r="QXZ158" s="20"/>
      <c r="QYA158" s="20"/>
      <c r="QYB158" s="20"/>
      <c r="QYC158" s="20"/>
      <c r="QYD158" s="20"/>
      <c r="QYE158" s="20"/>
      <c r="QYF158" s="20"/>
      <c r="QYG158" s="20"/>
      <c r="QYH158" s="20"/>
      <c r="QYI158" s="20"/>
      <c r="QYJ158" s="20"/>
      <c r="QYK158" s="20"/>
      <c r="QYL158" s="20"/>
      <c r="QYM158" s="20"/>
      <c r="QYN158" s="20"/>
      <c r="QYO158" s="20"/>
      <c r="QYP158" s="20"/>
      <c r="QYQ158" s="20"/>
      <c r="QYR158" s="20"/>
      <c r="QYS158" s="20"/>
      <c r="QYT158" s="20"/>
      <c r="QYU158" s="20"/>
      <c r="QYV158" s="20"/>
      <c r="QYW158" s="20"/>
      <c r="QYX158" s="20"/>
      <c r="QYY158" s="20"/>
      <c r="QYZ158" s="20"/>
      <c r="QZA158" s="20"/>
      <c r="QZB158" s="20"/>
      <c r="QZC158" s="20"/>
      <c r="QZD158" s="20"/>
      <c r="QZE158" s="20"/>
      <c r="QZF158" s="20"/>
      <c r="QZG158" s="20"/>
      <c r="QZH158" s="20"/>
      <c r="QZI158" s="20"/>
      <c r="QZJ158" s="20"/>
      <c r="QZK158" s="20"/>
      <c r="QZL158" s="20"/>
      <c r="QZM158" s="20"/>
      <c r="QZN158" s="20"/>
      <c r="QZO158" s="20"/>
      <c r="QZP158" s="20"/>
      <c r="QZQ158" s="20"/>
      <c r="QZR158" s="20"/>
      <c r="QZS158" s="20"/>
      <c r="QZT158" s="20"/>
      <c r="QZU158" s="20"/>
      <c r="QZV158" s="20"/>
      <c r="QZW158" s="20"/>
      <c r="QZX158" s="20"/>
      <c r="QZY158" s="20"/>
      <c r="QZZ158" s="20"/>
      <c r="RAA158" s="20"/>
      <c r="RAB158" s="20"/>
      <c r="RAC158" s="20"/>
      <c r="RAD158" s="20"/>
      <c r="RAE158" s="20"/>
      <c r="RAF158" s="20"/>
      <c r="RAG158" s="20"/>
      <c r="RAH158" s="20"/>
      <c r="RAI158" s="20"/>
      <c r="RAJ158" s="20"/>
      <c r="RAK158" s="20"/>
      <c r="RAL158" s="20"/>
      <c r="RAM158" s="20"/>
      <c r="RAN158" s="20"/>
      <c r="RAO158" s="20"/>
      <c r="RAP158" s="20"/>
      <c r="RAQ158" s="20"/>
      <c r="RAR158" s="20"/>
      <c r="RAS158" s="20"/>
      <c r="RAT158" s="20"/>
      <c r="RAU158" s="20"/>
      <c r="RAV158" s="20"/>
      <c r="RAW158" s="20"/>
      <c r="RAX158" s="20"/>
      <c r="RAY158" s="20"/>
      <c r="RAZ158" s="20"/>
      <c r="RBA158" s="20"/>
      <c r="RBB158" s="20"/>
      <c r="RBC158" s="20"/>
      <c r="RBD158" s="20"/>
      <c r="RBE158" s="20"/>
      <c r="RBF158" s="20"/>
      <c r="RBG158" s="20"/>
      <c r="RBH158" s="20"/>
      <c r="RBI158" s="20"/>
      <c r="RBJ158" s="20"/>
      <c r="RBK158" s="20"/>
      <c r="RBL158" s="20"/>
      <c r="RBM158" s="20"/>
      <c r="RBN158" s="20"/>
      <c r="RBO158" s="20"/>
      <c r="RBP158" s="20"/>
      <c r="RBQ158" s="20"/>
      <c r="RBR158" s="20"/>
      <c r="RBS158" s="20"/>
      <c r="RBT158" s="20"/>
      <c r="RBU158" s="20"/>
      <c r="RBV158" s="20"/>
      <c r="RBW158" s="20"/>
      <c r="RBX158" s="20"/>
      <c r="RBY158" s="20"/>
      <c r="RBZ158" s="20"/>
      <c r="RCA158" s="20"/>
      <c r="RCB158" s="20"/>
      <c r="RCC158" s="20"/>
      <c r="RCD158" s="20"/>
      <c r="RCE158" s="20"/>
      <c r="RCF158" s="20"/>
      <c r="RCG158" s="20"/>
      <c r="RCH158" s="20"/>
      <c r="RCI158" s="20"/>
      <c r="RCJ158" s="20"/>
      <c r="RCK158" s="20"/>
      <c r="RCL158" s="20"/>
      <c r="RCM158" s="20"/>
      <c r="RCN158" s="20"/>
      <c r="RCO158" s="20"/>
      <c r="RCP158" s="20"/>
      <c r="RCQ158" s="20"/>
      <c r="RCR158" s="20"/>
      <c r="RCS158" s="20"/>
      <c r="RCT158" s="20"/>
      <c r="RCU158" s="20"/>
      <c r="RCV158" s="20"/>
      <c r="RCW158" s="20"/>
      <c r="RCX158" s="20"/>
      <c r="RCY158" s="20"/>
      <c r="RCZ158" s="20"/>
      <c r="RDA158" s="20"/>
      <c r="RDB158" s="20"/>
      <c r="RDC158" s="20"/>
      <c r="RDD158" s="20"/>
      <c r="RDE158" s="20"/>
      <c r="RDF158" s="20"/>
      <c r="RDG158" s="20"/>
      <c r="RDH158" s="20"/>
      <c r="RDI158" s="20"/>
      <c r="RDJ158" s="20"/>
      <c r="RDK158" s="20"/>
      <c r="RDL158" s="20"/>
      <c r="RDM158" s="20"/>
      <c r="RDN158" s="20"/>
      <c r="RDO158" s="20"/>
      <c r="RDP158" s="20"/>
      <c r="RDQ158" s="20"/>
      <c r="RDR158" s="20"/>
      <c r="RDS158" s="20"/>
      <c r="RDT158" s="20"/>
      <c r="RDU158" s="20"/>
      <c r="RDV158" s="20"/>
      <c r="RDW158" s="20"/>
      <c r="RDX158" s="20"/>
      <c r="RDY158" s="20"/>
      <c r="RDZ158" s="20"/>
      <c r="REA158" s="20"/>
      <c r="REB158" s="20"/>
      <c r="REC158" s="20"/>
      <c r="RED158" s="20"/>
      <c r="REE158" s="20"/>
      <c r="REF158" s="20"/>
      <c r="REG158" s="20"/>
      <c r="REH158" s="20"/>
      <c r="REI158" s="20"/>
      <c r="REJ158" s="20"/>
      <c r="REK158" s="20"/>
      <c r="REL158" s="20"/>
      <c r="REM158" s="20"/>
      <c r="REN158" s="20"/>
      <c r="REO158" s="20"/>
      <c r="REP158" s="20"/>
      <c r="REQ158" s="20"/>
      <c r="RER158" s="20"/>
      <c r="RES158" s="20"/>
      <c r="RET158" s="20"/>
      <c r="REU158" s="20"/>
      <c r="REV158" s="20"/>
      <c r="REW158" s="20"/>
      <c r="REX158" s="20"/>
      <c r="REY158" s="20"/>
      <c r="REZ158" s="20"/>
      <c r="RFA158" s="20"/>
      <c r="RFB158" s="20"/>
      <c r="RFC158" s="20"/>
      <c r="RFD158" s="20"/>
      <c r="RFE158" s="20"/>
      <c r="RFF158" s="20"/>
      <c r="RFG158" s="20"/>
      <c r="RFH158" s="20"/>
      <c r="RFI158" s="20"/>
      <c r="RFJ158" s="20"/>
      <c r="RFK158" s="20"/>
      <c r="RFL158" s="20"/>
      <c r="RFM158" s="20"/>
      <c r="RFN158" s="20"/>
      <c r="RFO158" s="20"/>
      <c r="RFP158" s="20"/>
      <c r="RFQ158" s="20"/>
      <c r="RFR158" s="20"/>
      <c r="RFS158" s="20"/>
      <c r="RFT158" s="20"/>
      <c r="RFU158" s="20"/>
      <c r="RFV158" s="20"/>
      <c r="RFW158" s="20"/>
      <c r="RFX158" s="20"/>
      <c r="RFY158" s="20"/>
      <c r="RFZ158" s="20"/>
      <c r="RGA158" s="20"/>
      <c r="RGB158" s="20"/>
      <c r="RGC158" s="20"/>
      <c r="RGD158" s="20"/>
      <c r="RGE158" s="20"/>
      <c r="RGF158" s="20"/>
      <c r="RGG158" s="20"/>
      <c r="RGH158" s="20"/>
      <c r="RGI158" s="20"/>
      <c r="RGJ158" s="20"/>
      <c r="RGK158" s="20"/>
      <c r="RGL158" s="20"/>
      <c r="RGM158" s="20"/>
      <c r="RGN158" s="20"/>
      <c r="RGO158" s="20"/>
      <c r="RGP158" s="20"/>
      <c r="RGQ158" s="20"/>
      <c r="RGR158" s="20"/>
      <c r="RGS158" s="20"/>
      <c r="RGT158" s="20"/>
      <c r="RGU158" s="20"/>
      <c r="RGV158" s="20"/>
      <c r="RGW158" s="20"/>
      <c r="RGX158" s="20"/>
      <c r="RGY158" s="20"/>
      <c r="RGZ158" s="20"/>
      <c r="RHA158" s="20"/>
      <c r="RHB158" s="20"/>
      <c r="RHC158" s="20"/>
      <c r="RHD158" s="20"/>
      <c r="RHE158" s="20"/>
      <c r="RHF158" s="20"/>
      <c r="RHG158" s="20"/>
      <c r="RHH158" s="20"/>
      <c r="RHI158" s="20"/>
      <c r="RHJ158" s="20"/>
      <c r="RHK158" s="20"/>
      <c r="RHL158" s="20"/>
      <c r="RHM158" s="20"/>
      <c r="RHN158" s="20"/>
      <c r="RHO158" s="20"/>
      <c r="RHP158" s="20"/>
      <c r="RHQ158" s="20"/>
      <c r="RHR158" s="20"/>
      <c r="RHS158" s="20"/>
      <c r="RHT158" s="20"/>
      <c r="RHU158" s="20"/>
      <c r="RHV158" s="20"/>
      <c r="RHW158" s="20"/>
      <c r="RHX158" s="20"/>
      <c r="RHY158" s="20"/>
      <c r="RHZ158" s="20"/>
      <c r="RIA158" s="20"/>
      <c r="RIB158" s="20"/>
      <c r="RIC158" s="20"/>
      <c r="RID158" s="20"/>
      <c r="RIE158" s="20"/>
      <c r="RIF158" s="20"/>
      <c r="RIG158" s="20"/>
      <c r="RIH158" s="20"/>
      <c r="RII158" s="20"/>
      <c r="RIJ158" s="20"/>
      <c r="RIK158" s="20"/>
      <c r="RIL158" s="20"/>
      <c r="RIM158" s="20"/>
      <c r="RIN158" s="20"/>
      <c r="RIO158" s="20"/>
      <c r="RIP158" s="20"/>
      <c r="RIQ158" s="20"/>
      <c r="RIR158" s="20"/>
      <c r="RIS158" s="20"/>
      <c r="RIT158" s="20"/>
      <c r="RIU158" s="20"/>
      <c r="RIV158" s="20"/>
      <c r="RIW158" s="20"/>
      <c r="RIX158" s="20"/>
      <c r="RIY158" s="20"/>
      <c r="RIZ158" s="20"/>
      <c r="RJA158" s="20"/>
      <c r="RJB158" s="20"/>
      <c r="RJC158" s="20"/>
      <c r="RJD158" s="20"/>
      <c r="RJE158" s="20"/>
      <c r="RJF158" s="20"/>
      <c r="RJG158" s="20"/>
      <c r="RJH158" s="20"/>
      <c r="RJI158" s="20"/>
      <c r="RJJ158" s="20"/>
      <c r="RJK158" s="20"/>
      <c r="RJL158" s="20"/>
      <c r="RJM158" s="20"/>
      <c r="RJN158" s="20"/>
      <c r="RJO158" s="20"/>
      <c r="RJP158" s="20"/>
      <c r="RJQ158" s="20"/>
      <c r="RJR158" s="20"/>
      <c r="RJS158" s="20"/>
      <c r="RJT158" s="20"/>
      <c r="RJU158" s="20"/>
      <c r="RJV158" s="20"/>
      <c r="RJW158" s="20"/>
      <c r="RJX158" s="20"/>
      <c r="RJY158" s="20"/>
      <c r="RJZ158" s="20"/>
      <c r="RKA158" s="20"/>
      <c r="RKB158" s="20"/>
      <c r="RKC158" s="20"/>
      <c r="RKD158" s="20"/>
      <c r="RKE158" s="20"/>
      <c r="RKF158" s="20"/>
      <c r="RKG158" s="20"/>
      <c r="RKH158" s="20"/>
      <c r="RKI158" s="20"/>
      <c r="RKJ158" s="20"/>
      <c r="RKK158" s="20"/>
      <c r="RKL158" s="20"/>
      <c r="RKM158" s="20"/>
      <c r="RKN158" s="20"/>
      <c r="RKO158" s="20"/>
      <c r="RKP158" s="20"/>
      <c r="RKQ158" s="20"/>
      <c r="RKR158" s="20"/>
      <c r="RKS158" s="20"/>
      <c r="RKT158" s="20"/>
      <c r="RKU158" s="20"/>
      <c r="RKV158" s="20"/>
      <c r="RKW158" s="20"/>
      <c r="RKX158" s="20"/>
      <c r="RKY158" s="20"/>
      <c r="RKZ158" s="20"/>
      <c r="RLA158" s="20"/>
      <c r="RLB158" s="20"/>
      <c r="RLC158" s="20"/>
      <c r="RLD158" s="20"/>
      <c r="RLE158" s="20"/>
      <c r="RLF158" s="20"/>
      <c r="RLG158" s="20"/>
      <c r="RLH158" s="20"/>
      <c r="RLI158" s="20"/>
      <c r="RLJ158" s="20"/>
      <c r="RLK158" s="20"/>
      <c r="RLL158" s="20"/>
      <c r="RLM158" s="20"/>
      <c r="RLN158" s="20"/>
      <c r="RLO158" s="20"/>
      <c r="RLP158" s="20"/>
      <c r="RLQ158" s="20"/>
      <c r="RLR158" s="20"/>
      <c r="RLS158" s="20"/>
      <c r="RLT158" s="20"/>
      <c r="RLU158" s="20"/>
      <c r="RLV158" s="20"/>
      <c r="RLW158" s="20"/>
      <c r="RLX158" s="20"/>
      <c r="RLY158" s="20"/>
      <c r="RLZ158" s="20"/>
      <c r="RMA158" s="20"/>
      <c r="RMB158" s="20"/>
      <c r="RMC158" s="20"/>
      <c r="RMD158" s="20"/>
      <c r="RME158" s="20"/>
      <c r="RMF158" s="20"/>
      <c r="RMG158" s="20"/>
      <c r="RMH158" s="20"/>
      <c r="RMI158" s="20"/>
      <c r="RMJ158" s="20"/>
      <c r="RMK158" s="20"/>
      <c r="RML158" s="20"/>
      <c r="RMM158" s="20"/>
      <c r="RMN158" s="20"/>
      <c r="RMO158" s="20"/>
      <c r="RMP158" s="20"/>
      <c r="RMQ158" s="20"/>
      <c r="RMR158" s="20"/>
      <c r="RMS158" s="20"/>
      <c r="RMT158" s="20"/>
      <c r="RMU158" s="20"/>
      <c r="RMV158" s="20"/>
      <c r="RMW158" s="20"/>
      <c r="RMX158" s="20"/>
      <c r="RMY158" s="20"/>
      <c r="RMZ158" s="20"/>
      <c r="RNA158" s="20"/>
      <c r="RNB158" s="20"/>
      <c r="RNC158" s="20"/>
      <c r="RND158" s="20"/>
      <c r="RNE158" s="20"/>
      <c r="RNF158" s="20"/>
      <c r="RNG158" s="20"/>
      <c r="RNH158" s="20"/>
      <c r="RNI158" s="20"/>
      <c r="RNJ158" s="20"/>
      <c r="RNK158" s="20"/>
      <c r="RNL158" s="20"/>
      <c r="RNM158" s="20"/>
      <c r="RNN158" s="20"/>
      <c r="RNO158" s="20"/>
      <c r="RNP158" s="20"/>
      <c r="RNQ158" s="20"/>
      <c r="RNR158" s="20"/>
      <c r="RNS158" s="20"/>
      <c r="RNT158" s="20"/>
      <c r="RNU158" s="20"/>
      <c r="RNV158" s="20"/>
      <c r="RNW158" s="20"/>
      <c r="RNX158" s="20"/>
      <c r="RNY158" s="20"/>
      <c r="RNZ158" s="20"/>
      <c r="ROA158" s="20"/>
      <c r="ROB158" s="20"/>
      <c r="ROC158" s="20"/>
      <c r="ROD158" s="20"/>
      <c r="ROE158" s="20"/>
      <c r="ROF158" s="20"/>
      <c r="ROG158" s="20"/>
      <c r="ROH158" s="20"/>
      <c r="ROI158" s="20"/>
      <c r="ROJ158" s="20"/>
      <c r="ROK158" s="20"/>
      <c r="ROL158" s="20"/>
      <c r="ROM158" s="20"/>
      <c r="RON158" s="20"/>
      <c r="ROO158" s="20"/>
      <c r="ROP158" s="20"/>
      <c r="ROQ158" s="20"/>
      <c r="ROR158" s="20"/>
      <c r="ROS158" s="20"/>
      <c r="ROT158" s="20"/>
      <c r="ROU158" s="20"/>
      <c r="ROV158" s="20"/>
      <c r="ROW158" s="20"/>
      <c r="ROX158" s="20"/>
      <c r="ROY158" s="20"/>
      <c r="ROZ158" s="20"/>
      <c r="RPA158" s="20"/>
      <c r="RPB158" s="20"/>
      <c r="RPC158" s="20"/>
      <c r="RPD158" s="20"/>
      <c r="RPE158" s="20"/>
      <c r="RPF158" s="20"/>
      <c r="RPG158" s="20"/>
      <c r="RPH158" s="20"/>
      <c r="RPI158" s="20"/>
      <c r="RPJ158" s="20"/>
      <c r="RPK158" s="20"/>
      <c r="RPL158" s="20"/>
      <c r="RPM158" s="20"/>
      <c r="RPN158" s="20"/>
      <c r="RPO158" s="20"/>
      <c r="RPP158" s="20"/>
      <c r="RPQ158" s="20"/>
      <c r="RPR158" s="20"/>
      <c r="RPS158" s="20"/>
      <c r="RPT158" s="20"/>
      <c r="RPU158" s="20"/>
      <c r="RPV158" s="20"/>
      <c r="RPW158" s="20"/>
      <c r="RPX158" s="20"/>
      <c r="RPY158" s="20"/>
      <c r="RPZ158" s="20"/>
      <c r="RQA158" s="20"/>
      <c r="RQB158" s="20"/>
      <c r="RQC158" s="20"/>
      <c r="RQD158" s="20"/>
      <c r="RQE158" s="20"/>
      <c r="RQF158" s="20"/>
      <c r="RQG158" s="20"/>
      <c r="RQH158" s="20"/>
      <c r="RQI158" s="20"/>
      <c r="RQJ158" s="20"/>
      <c r="RQK158" s="20"/>
      <c r="RQL158" s="20"/>
      <c r="RQM158" s="20"/>
      <c r="RQN158" s="20"/>
      <c r="RQO158" s="20"/>
      <c r="RQP158" s="20"/>
      <c r="RQQ158" s="20"/>
      <c r="RQR158" s="20"/>
      <c r="RQS158" s="20"/>
      <c r="RQT158" s="20"/>
      <c r="RQU158" s="20"/>
      <c r="RQV158" s="20"/>
      <c r="RQW158" s="20"/>
      <c r="RQX158" s="20"/>
      <c r="RQY158" s="20"/>
      <c r="RQZ158" s="20"/>
      <c r="RRA158" s="20"/>
      <c r="RRB158" s="20"/>
      <c r="RRC158" s="20"/>
      <c r="RRD158" s="20"/>
      <c r="RRE158" s="20"/>
      <c r="RRF158" s="20"/>
      <c r="RRG158" s="20"/>
      <c r="RRH158" s="20"/>
      <c r="RRI158" s="20"/>
      <c r="RRJ158" s="20"/>
      <c r="RRK158" s="20"/>
      <c r="RRL158" s="20"/>
      <c r="RRM158" s="20"/>
      <c r="RRN158" s="20"/>
      <c r="RRO158" s="20"/>
      <c r="RRP158" s="20"/>
      <c r="RRQ158" s="20"/>
      <c r="RRR158" s="20"/>
      <c r="RRS158" s="20"/>
      <c r="RRT158" s="20"/>
      <c r="RRU158" s="20"/>
      <c r="RRV158" s="20"/>
      <c r="RRW158" s="20"/>
      <c r="RRX158" s="20"/>
      <c r="RRY158" s="20"/>
      <c r="RRZ158" s="20"/>
      <c r="RSA158" s="20"/>
      <c r="RSB158" s="20"/>
      <c r="RSC158" s="20"/>
      <c r="RSD158" s="20"/>
      <c r="RSE158" s="20"/>
      <c r="RSF158" s="20"/>
      <c r="RSG158" s="20"/>
      <c r="RSH158" s="20"/>
      <c r="RSI158" s="20"/>
      <c r="RSJ158" s="20"/>
      <c r="RSK158" s="20"/>
      <c r="RSL158" s="20"/>
      <c r="RSM158" s="20"/>
      <c r="RSN158" s="20"/>
      <c r="RSO158" s="20"/>
      <c r="RSP158" s="20"/>
      <c r="RSQ158" s="20"/>
      <c r="RSR158" s="20"/>
      <c r="RSS158" s="20"/>
      <c r="RST158" s="20"/>
      <c r="RSU158" s="20"/>
      <c r="RSV158" s="20"/>
      <c r="RSW158" s="20"/>
      <c r="RSX158" s="20"/>
      <c r="RSY158" s="20"/>
      <c r="RSZ158" s="20"/>
      <c r="RTA158" s="20"/>
      <c r="RTB158" s="20"/>
      <c r="RTC158" s="20"/>
      <c r="RTD158" s="20"/>
      <c r="RTE158" s="20"/>
      <c r="RTF158" s="20"/>
      <c r="RTG158" s="20"/>
      <c r="RTH158" s="20"/>
      <c r="RTI158" s="20"/>
      <c r="RTJ158" s="20"/>
      <c r="RTK158" s="20"/>
      <c r="RTL158" s="20"/>
      <c r="RTM158" s="20"/>
      <c r="RTN158" s="20"/>
      <c r="RTO158" s="20"/>
      <c r="RTP158" s="20"/>
      <c r="RTQ158" s="20"/>
      <c r="RTR158" s="20"/>
      <c r="RTS158" s="20"/>
      <c r="RTT158" s="20"/>
      <c r="RTU158" s="20"/>
      <c r="RTV158" s="20"/>
      <c r="RTW158" s="20"/>
      <c r="RTX158" s="20"/>
      <c r="RTY158" s="20"/>
      <c r="RTZ158" s="20"/>
      <c r="RUA158" s="20"/>
      <c r="RUB158" s="20"/>
      <c r="RUC158" s="20"/>
      <c r="RUD158" s="20"/>
      <c r="RUE158" s="20"/>
      <c r="RUF158" s="20"/>
      <c r="RUG158" s="20"/>
      <c r="RUH158" s="20"/>
      <c r="RUI158" s="20"/>
      <c r="RUJ158" s="20"/>
      <c r="RUK158" s="20"/>
      <c r="RUL158" s="20"/>
      <c r="RUM158" s="20"/>
      <c r="RUN158" s="20"/>
      <c r="RUO158" s="20"/>
      <c r="RUP158" s="20"/>
      <c r="RUQ158" s="20"/>
      <c r="RUR158" s="20"/>
      <c r="RUS158" s="20"/>
      <c r="RUT158" s="20"/>
      <c r="RUU158" s="20"/>
      <c r="RUV158" s="20"/>
      <c r="RUW158" s="20"/>
      <c r="RUX158" s="20"/>
      <c r="RUY158" s="20"/>
      <c r="RUZ158" s="20"/>
      <c r="RVA158" s="20"/>
      <c r="RVB158" s="20"/>
      <c r="RVC158" s="20"/>
      <c r="RVD158" s="20"/>
      <c r="RVE158" s="20"/>
      <c r="RVF158" s="20"/>
      <c r="RVG158" s="20"/>
      <c r="RVH158" s="20"/>
      <c r="RVI158" s="20"/>
      <c r="RVJ158" s="20"/>
      <c r="RVK158" s="20"/>
      <c r="RVL158" s="20"/>
      <c r="RVM158" s="20"/>
      <c r="RVN158" s="20"/>
      <c r="RVO158" s="20"/>
      <c r="RVP158" s="20"/>
      <c r="RVQ158" s="20"/>
      <c r="RVR158" s="20"/>
      <c r="RVS158" s="20"/>
      <c r="RVT158" s="20"/>
      <c r="RVU158" s="20"/>
      <c r="RVV158" s="20"/>
      <c r="RVW158" s="20"/>
      <c r="RVX158" s="20"/>
      <c r="RVY158" s="20"/>
      <c r="RVZ158" s="20"/>
      <c r="RWA158" s="20"/>
      <c r="RWB158" s="20"/>
      <c r="RWC158" s="20"/>
      <c r="RWD158" s="20"/>
      <c r="RWE158" s="20"/>
      <c r="RWF158" s="20"/>
      <c r="RWG158" s="20"/>
      <c r="RWH158" s="20"/>
      <c r="RWI158" s="20"/>
      <c r="RWJ158" s="20"/>
      <c r="RWK158" s="20"/>
      <c r="RWL158" s="20"/>
      <c r="RWM158" s="20"/>
      <c r="RWN158" s="20"/>
      <c r="RWO158" s="20"/>
      <c r="RWP158" s="20"/>
      <c r="RWQ158" s="20"/>
      <c r="RWR158" s="20"/>
      <c r="RWS158" s="20"/>
      <c r="RWT158" s="20"/>
      <c r="RWU158" s="20"/>
      <c r="RWV158" s="20"/>
      <c r="RWW158" s="20"/>
      <c r="RWX158" s="20"/>
      <c r="RWY158" s="20"/>
      <c r="RWZ158" s="20"/>
      <c r="RXA158" s="20"/>
      <c r="RXB158" s="20"/>
      <c r="RXC158" s="20"/>
      <c r="RXD158" s="20"/>
      <c r="RXE158" s="20"/>
      <c r="RXF158" s="20"/>
      <c r="RXG158" s="20"/>
      <c r="RXH158" s="20"/>
      <c r="RXI158" s="20"/>
      <c r="RXJ158" s="20"/>
      <c r="RXK158" s="20"/>
      <c r="RXL158" s="20"/>
      <c r="RXM158" s="20"/>
      <c r="RXN158" s="20"/>
      <c r="RXO158" s="20"/>
      <c r="RXP158" s="20"/>
      <c r="RXQ158" s="20"/>
      <c r="RXR158" s="20"/>
      <c r="RXS158" s="20"/>
      <c r="RXT158" s="20"/>
      <c r="RXU158" s="20"/>
      <c r="RXV158" s="20"/>
      <c r="RXW158" s="20"/>
      <c r="RXX158" s="20"/>
      <c r="RXY158" s="20"/>
      <c r="RXZ158" s="20"/>
      <c r="RYA158" s="20"/>
      <c r="RYB158" s="20"/>
      <c r="RYC158" s="20"/>
      <c r="RYD158" s="20"/>
      <c r="RYE158" s="20"/>
      <c r="RYF158" s="20"/>
      <c r="RYG158" s="20"/>
      <c r="RYH158" s="20"/>
      <c r="RYI158" s="20"/>
      <c r="RYJ158" s="20"/>
      <c r="RYK158" s="20"/>
      <c r="RYL158" s="20"/>
      <c r="RYM158" s="20"/>
      <c r="RYN158" s="20"/>
      <c r="RYO158" s="20"/>
      <c r="RYP158" s="20"/>
      <c r="RYQ158" s="20"/>
      <c r="RYR158" s="20"/>
      <c r="RYS158" s="20"/>
      <c r="RYT158" s="20"/>
      <c r="RYU158" s="20"/>
      <c r="RYV158" s="20"/>
      <c r="RYW158" s="20"/>
      <c r="RYX158" s="20"/>
      <c r="RYY158" s="20"/>
      <c r="RYZ158" s="20"/>
      <c r="RZA158" s="20"/>
      <c r="RZB158" s="20"/>
      <c r="RZC158" s="20"/>
      <c r="RZD158" s="20"/>
      <c r="RZE158" s="20"/>
      <c r="RZF158" s="20"/>
      <c r="RZG158" s="20"/>
      <c r="RZH158" s="20"/>
      <c r="RZI158" s="20"/>
      <c r="RZJ158" s="20"/>
      <c r="RZK158" s="20"/>
      <c r="RZL158" s="20"/>
      <c r="RZM158" s="20"/>
      <c r="RZN158" s="20"/>
      <c r="RZO158" s="20"/>
      <c r="RZP158" s="20"/>
      <c r="RZQ158" s="20"/>
      <c r="RZR158" s="20"/>
      <c r="RZS158" s="20"/>
      <c r="RZT158" s="20"/>
      <c r="RZU158" s="20"/>
      <c r="RZV158" s="20"/>
      <c r="RZW158" s="20"/>
      <c r="RZX158" s="20"/>
      <c r="RZY158" s="20"/>
      <c r="RZZ158" s="20"/>
      <c r="SAA158" s="20"/>
      <c r="SAB158" s="20"/>
      <c r="SAC158" s="20"/>
      <c r="SAD158" s="20"/>
      <c r="SAE158" s="20"/>
      <c r="SAF158" s="20"/>
      <c r="SAG158" s="20"/>
      <c r="SAH158" s="20"/>
      <c r="SAI158" s="20"/>
      <c r="SAJ158" s="20"/>
      <c r="SAK158" s="20"/>
      <c r="SAL158" s="20"/>
      <c r="SAM158" s="20"/>
      <c r="SAN158" s="20"/>
      <c r="SAO158" s="20"/>
      <c r="SAP158" s="20"/>
      <c r="SAQ158" s="20"/>
      <c r="SAR158" s="20"/>
      <c r="SAS158" s="20"/>
      <c r="SAT158" s="20"/>
      <c r="SAU158" s="20"/>
      <c r="SAV158" s="20"/>
      <c r="SAW158" s="20"/>
      <c r="SAX158" s="20"/>
      <c r="SAY158" s="20"/>
      <c r="SAZ158" s="20"/>
      <c r="SBA158" s="20"/>
      <c r="SBB158" s="20"/>
      <c r="SBC158" s="20"/>
      <c r="SBD158" s="20"/>
      <c r="SBE158" s="20"/>
      <c r="SBF158" s="20"/>
      <c r="SBG158" s="20"/>
      <c r="SBH158" s="20"/>
      <c r="SBI158" s="20"/>
      <c r="SBJ158" s="20"/>
      <c r="SBK158" s="20"/>
      <c r="SBL158" s="20"/>
      <c r="SBM158" s="20"/>
      <c r="SBN158" s="20"/>
      <c r="SBO158" s="20"/>
      <c r="SBP158" s="20"/>
      <c r="SBQ158" s="20"/>
      <c r="SBR158" s="20"/>
      <c r="SBS158" s="20"/>
      <c r="SBT158" s="20"/>
      <c r="SBU158" s="20"/>
      <c r="SBV158" s="20"/>
      <c r="SBW158" s="20"/>
      <c r="SBX158" s="20"/>
      <c r="SBY158" s="20"/>
      <c r="SBZ158" s="20"/>
      <c r="SCA158" s="20"/>
      <c r="SCB158" s="20"/>
      <c r="SCC158" s="20"/>
      <c r="SCD158" s="20"/>
      <c r="SCE158" s="20"/>
      <c r="SCF158" s="20"/>
      <c r="SCG158" s="20"/>
      <c r="SCH158" s="20"/>
      <c r="SCI158" s="20"/>
      <c r="SCJ158" s="20"/>
      <c r="SCK158" s="20"/>
      <c r="SCL158" s="20"/>
      <c r="SCM158" s="20"/>
      <c r="SCN158" s="20"/>
      <c r="SCO158" s="20"/>
      <c r="SCP158" s="20"/>
      <c r="SCQ158" s="20"/>
      <c r="SCR158" s="20"/>
      <c r="SCS158" s="20"/>
      <c r="SCT158" s="20"/>
      <c r="SCU158" s="20"/>
      <c r="SCV158" s="20"/>
      <c r="SCW158" s="20"/>
      <c r="SCX158" s="20"/>
      <c r="SCY158" s="20"/>
      <c r="SCZ158" s="20"/>
      <c r="SDA158" s="20"/>
      <c r="SDB158" s="20"/>
      <c r="SDC158" s="20"/>
      <c r="SDD158" s="20"/>
      <c r="SDE158" s="20"/>
      <c r="SDF158" s="20"/>
      <c r="SDG158" s="20"/>
      <c r="SDH158" s="20"/>
      <c r="SDI158" s="20"/>
      <c r="SDJ158" s="20"/>
      <c r="SDK158" s="20"/>
      <c r="SDL158" s="20"/>
      <c r="SDM158" s="20"/>
      <c r="SDN158" s="20"/>
      <c r="SDO158" s="20"/>
      <c r="SDP158" s="20"/>
      <c r="SDQ158" s="20"/>
      <c r="SDR158" s="20"/>
      <c r="SDS158" s="20"/>
      <c r="SDT158" s="20"/>
      <c r="SDU158" s="20"/>
      <c r="SDV158" s="20"/>
      <c r="SDW158" s="20"/>
      <c r="SDX158" s="20"/>
      <c r="SDY158" s="20"/>
      <c r="SDZ158" s="20"/>
      <c r="SEA158" s="20"/>
      <c r="SEB158" s="20"/>
      <c r="SEC158" s="20"/>
      <c r="SED158" s="20"/>
      <c r="SEE158" s="20"/>
      <c r="SEF158" s="20"/>
      <c r="SEG158" s="20"/>
      <c r="SEH158" s="20"/>
      <c r="SEI158" s="20"/>
      <c r="SEJ158" s="20"/>
      <c r="SEK158" s="20"/>
      <c r="SEL158" s="20"/>
      <c r="SEM158" s="20"/>
      <c r="SEN158" s="20"/>
      <c r="SEO158" s="20"/>
      <c r="SEP158" s="20"/>
      <c r="SEQ158" s="20"/>
      <c r="SER158" s="20"/>
      <c r="SES158" s="20"/>
      <c r="SET158" s="20"/>
      <c r="SEU158" s="20"/>
      <c r="SEV158" s="20"/>
      <c r="SEW158" s="20"/>
      <c r="SEX158" s="20"/>
      <c r="SEY158" s="20"/>
      <c r="SEZ158" s="20"/>
      <c r="SFA158" s="20"/>
      <c r="SFB158" s="20"/>
      <c r="SFC158" s="20"/>
      <c r="SFD158" s="20"/>
      <c r="SFE158" s="20"/>
      <c r="SFF158" s="20"/>
      <c r="SFG158" s="20"/>
      <c r="SFH158" s="20"/>
      <c r="SFI158" s="20"/>
      <c r="SFJ158" s="20"/>
      <c r="SFK158" s="20"/>
      <c r="SFL158" s="20"/>
      <c r="SFM158" s="20"/>
      <c r="SFN158" s="20"/>
      <c r="SFO158" s="20"/>
      <c r="SFP158" s="20"/>
      <c r="SFQ158" s="20"/>
      <c r="SFR158" s="20"/>
      <c r="SFS158" s="20"/>
      <c r="SFT158" s="20"/>
      <c r="SFU158" s="20"/>
      <c r="SFV158" s="20"/>
      <c r="SFW158" s="20"/>
      <c r="SFX158" s="20"/>
      <c r="SFY158" s="20"/>
      <c r="SFZ158" s="20"/>
      <c r="SGA158" s="20"/>
      <c r="SGB158" s="20"/>
      <c r="SGC158" s="20"/>
      <c r="SGD158" s="20"/>
      <c r="SGE158" s="20"/>
      <c r="SGF158" s="20"/>
      <c r="SGG158" s="20"/>
      <c r="SGH158" s="20"/>
      <c r="SGI158" s="20"/>
      <c r="SGJ158" s="20"/>
      <c r="SGK158" s="20"/>
      <c r="SGL158" s="20"/>
      <c r="SGM158" s="20"/>
      <c r="SGN158" s="20"/>
      <c r="SGO158" s="20"/>
      <c r="SGP158" s="20"/>
      <c r="SGQ158" s="20"/>
      <c r="SGR158" s="20"/>
      <c r="SGS158" s="20"/>
      <c r="SGT158" s="20"/>
      <c r="SGU158" s="20"/>
      <c r="SGV158" s="20"/>
      <c r="SGW158" s="20"/>
      <c r="SGX158" s="20"/>
      <c r="SGY158" s="20"/>
      <c r="SGZ158" s="20"/>
      <c r="SHA158" s="20"/>
      <c r="SHB158" s="20"/>
      <c r="SHC158" s="20"/>
      <c r="SHD158" s="20"/>
      <c r="SHE158" s="20"/>
      <c r="SHF158" s="20"/>
      <c r="SHG158" s="20"/>
      <c r="SHH158" s="20"/>
      <c r="SHI158" s="20"/>
      <c r="SHJ158" s="20"/>
      <c r="SHK158" s="20"/>
      <c r="SHL158" s="20"/>
      <c r="SHM158" s="20"/>
      <c r="SHN158" s="20"/>
      <c r="SHO158" s="20"/>
      <c r="SHP158" s="20"/>
      <c r="SHQ158" s="20"/>
      <c r="SHR158" s="20"/>
      <c r="SHS158" s="20"/>
      <c r="SHT158" s="20"/>
      <c r="SHU158" s="20"/>
      <c r="SHV158" s="20"/>
      <c r="SHW158" s="20"/>
      <c r="SHX158" s="20"/>
      <c r="SHY158" s="20"/>
      <c r="SHZ158" s="20"/>
      <c r="SIA158" s="20"/>
      <c r="SIB158" s="20"/>
      <c r="SIC158" s="20"/>
      <c r="SID158" s="20"/>
      <c r="SIE158" s="20"/>
      <c r="SIF158" s="20"/>
      <c r="SIG158" s="20"/>
      <c r="SIH158" s="20"/>
      <c r="SII158" s="20"/>
      <c r="SIJ158" s="20"/>
      <c r="SIK158" s="20"/>
      <c r="SIL158" s="20"/>
      <c r="SIM158" s="20"/>
      <c r="SIN158" s="20"/>
      <c r="SIO158" s="20"/>
      <c r="SIP158" s="20"/>
      <c r="SIQ158" s="20"/>
      <c r="SIR158" s="20"/>
      <c r="SIS158" s="20"/>
      <c r="SIT158" s="20"/>
      <c r="SIU158" s="20"/>
      <c r="SIV158" s="20"/>
      <c r="SIW158" s="20"/>
      <c r="SIX158" s="20"/>
      <c r="SIY158" s="20"/>
      <c r="SIZ158" s="20"/>
      <c r="SJA158" s="20"/>
      <c r="SJB158" s="20"/>
      <c r="SJC158" s="20"/>
      <c r="SJD158" s="20"/>
      <c r="SJE158" s="20"/>
      <c r="SJF158" s="20"/>
      <c r="SJG158" s="20"/>
      <c r="SJH158" s="20"/>
      <c r="SJI158" s="20"/>
      <c r="SJJ158" s="20"/>
      <c r="SJK158" s="20"/>
      <c r="SJL158" s="20"/>
      <c r="SJM158" s="20"/>
      <c r="SJN158" s="20"/>
      <c r="SJO158" s="20"/>
      <c r="SJP158" s="20"/>
      <c r="SJQ158" s="20"/>
      <c r="SJR158" s="20"/>
      <c r="SJS158" s="20"/>
      <c r="SJT158" s="20"/>
      <c r="SJU158" s="20"/>
      <c r="SJV158" s="20"/>
      <c r="SJW158" s="20"/>
      <c r="SJX158" s="20"/>
      <c r="SJY158" s="20"/>
      <c r="SJZ158" s="20"/>
      <c r="SKA158" s="20"/>
      <c r="SKB158" s="20"/>
      <c r="SKC158" s="20"/>
      <c r="SKD158" s="20"/>
      <c r="SKE158" s="20"/>
      <c r="SKF158" s="20"/>
      <c r="SKG158" s="20"/>
      <c r="SKH158" s="20"/>
      <c r="SKI158" s="20"/>
      <c r="SKJ158" s="20"/>
      <c r="SKK158" s="20"/>
      <c r="SKL158" s="20"/>
      <c r="SKM158" s="20"/>
      <c r="SKN158" s="20"/>
      <c r="SKO158" s="20"/>
      <c r="SKP158" s="20"/>
      <c r="SKQ158" s="20"/>
      <c r="SKR158" s="20"/>
      <c r="SKS158" s="20"/>
      <c r="SKT158" s="20"/>
      <c r="SKU158" s="20"/>
      <c r="SKV158" s="20"/>
      <c r="SKW158" s="20"/>
      <c r="SKX158" s="20"/>
      <c r="SKY158" s="20"/>
      <c r="SKZ158" s="20"/>
      <c r="SLA158" s="20"/>
      <c r="SLB158" s="20"/>
      <c r="SLC158" s="20"/>
      <c r="SLD158" s="20"/>
      <c r="SLE158" s="20"/>
      <c r="SLF158" s="20"/>
      <c r="SLG158" s="20"/>
      <c r="SLH158" s="20"/>
      <c r="SLI158" s="20"/>
      <c r="SLJ158" s="20"/>
      <c r="SLK158" s="20"/>
      <c r="SLL158" s="20"/>
      <c r="SLM158" s="20"/>
      <c r="SLN158" s="20"/>
      <c r="SLO158" s="20"/>
      <c r="SLP158" s="20"/>
      <c r="SLQ158" s="20"/>
      <c r="SLR158" s="20"/>
      <c r="SLS158" s="20"/>
      <c r="SLT158" s="20"/>
      <c r="SLU158" s="20"/>
      <c r="SLV158" s="20"/>
      <c r="SLW158" s="20"/>
      <c r="SLX158" s="20"/>
      <c r="SLY158" s="20"/>
      <c r="SLZ158" s="20"/>
      <c r="SMA158" s="20"/>
      <c r="SMB158" s="20"/>
      <c r="SMC158" s="20"/>
      <c r="SMD158" s="20"/>
      <c r="SME158" s="20"/>
      <c r="SMF158" s="20"/>
      <c r="SMG158" s="20"/>
      <c r="SMH158" s="20"/>
      <c r="SMI158" s="20"/>
      <c r="SMJ158" s="20"/>
      <c r="SMK158" s="20"/>
      <c r="SML158" s="20"/>
      <c r="SMM158" s="20"/>
      <c r="SMN158" s="20"/>
      <c r="SMO158" s="20"/>
      <c r="SMP158" s="20"/>
      <c r="SMQ158" s="20"/>
      <c r="SMR158" s="20"/>
      <c r="SMS158" s="20"/>
      <c r="SMT158" s="20"/>
      <c r="SMU158" s="20"/>
      <c r="SMV158" s="20"/>
      <c r="SMW158" s="20"/>
      <c r="SMX158" s="20"/>
      <c r="SMY158" s="20"/>
      <c r="SMZ158" s="20"/>
      <c r="SNA158" s="20"/>
      <c r="SNB158" s="20"/>
      <c r="SNC158" s="20"/>
      <c r="SND158" s="20"/>
      <c r="SNE158" s="20"/>
      <c r="SNF158" s="20"/>
      <c r="SNG158" s="20"/>
      <c r="SNH158" s="20"/>
      <c r="SNI158" s="20"/>
      <c r="SNJ158" s="20"/>
      <c r="SNK158" s="20"/>
      <c r="SNL158" s="20"/>
      <c r="SNM158" s="20"/>
      <c r="SNN158" s="20"/>
      <c r="SNO158" s="20"/>
      <c r="SNP158" s="20"/>
      <c r="SNQ158" s="20"/>
      <c r="SNR158" s="20"/>
      <c r="SNS158" s="20"/>
      <c r="SNT158" s="20"/>
      <c r="SNU158" s="20"/>
      <c r="SNV158" s="20"/>
      <c r="SNW158" s="20"/>
      <c r="SNX158" s="20"/>
      <c r="SNY158" s="20"/>
      <c r="SNZ158" s="20"/>
      <c r="SOA158" s="20"/>
      <c r="SOB158" s="20"/>
      <c r="SOC158" s="20"/>
      <c r="SOD158" s="20"/>
      <c r="SOE158" s="20"/>
      <c r="SOF158" s="20"/>
      <c r="SOG158" s="20"/>
      <c r="SOH158" s="20"/>
      <c r="SOI158" s="20"/>
      <c r="SOJ158" s="20"/>
      <c r="SOK158" s="20"/>
      <c r="SOL158" s="20"/>
      <c r="SOM158" s="20"/>
      <c r="SON158" s="20"/>
      <c r="SOO158" s="20"/>
      <c r="SOP158" s="20"/>
      <c r="SOQ158" s="20"/>
      <c r="SOR158" s="20"/>
      <c r="SOS158" s="20"/>
      <c r="SOT158" s="20"/>
      <c r="SOU158" s="20"/>
      <c r="SOV158" s="20"/>
      <c r="SOW158" s="20"/>
      <c r="SOX158" s="20"/>
      <c r="SOY158" s="20"/>
      <c r="SOZ158" s="20"/>
      <c r="SPA158" s="20"/>
      <c r="SPB158" s="20"/>
      <c r="SPC158" s="20"/>
      <c r="SPD158" s="20"/>
      <c r="SPE158" s="20"/>
      <c r="SPF158" s="20"/>
      <c r="SPG158" s="20"/>
      <c r="SPH158" s="20"/>
      <c r="SPI158" s="20"/>
      <c r="SPJ158" s="20"/>
      <c r="SPK158" s="20"/>
      <c r="SPL158" s="20"/>
      <c r="SPM158" s="20"/>
      <c r="SPN158" s="20"/>
      <c r="SPO158" s="20"/>
      <c r="SPP158" s="20"/>
      <c r="SPQ158" s="20"/>
      <c r="SPR158" s="20"/>
      <c r="SPS158" s="20"/>
      <c r="SPT158" s="20"/>
      <c r="SPU158" s="20"/>
      <c r="SPV158" s="20"/>
      <c r="SPW158" s="20"/>
      <c r="SPX158" s="20"/>
      <c r="SPY158" s="20"/>
      <c r="SPZ158" s="20"/>
      <c r="SQA158" s="20"/>
      <c r="SQB158" s="20"/>
      <c r="SQC158" s="20"/>
      <c r="SQD158" s="20"/>
      <c r="SQE158" s="20"/>
      <c r="SQF158" s="20"/>
      <c r="SQG158" s="20"/>
      <c r="SQH158" s="20"/>
      <c r="SQI158" s="20"/>
      <c r="SQJ158" s="20"/>
      <c r="SQK158" s="20"/>
      <c r="SQL158" s="20"/>
      <c r="SQM158" s="20"/>
      <c r="SQN158" s="20"/>
      <c r="SQO158" s="20"/>
      <c r="SQP158" s="20"/>
      <c r="SQQ158" s="20"/>
      <c r="SQR158" s="20"/>
      <c r="SQS158" s="20"/>
      <c r="SQT158" s="20"/>
      <c r="SQU158" s="20"/>
      <c r="SQV158" s="20"/>
      <c r="SQW158" s="20"/>
      <c r="SQX158" s="20"/>
      <c r="SQY158" s="20"/>
      <c r="SQZ158" s="20"/>
      <c r="SRA158" s="20"/>
      <c r="SRB158" s="20"/>
      <c r="SRC158" s="20"/>
      <c r="SRD158" s="20"/>
      <c r="SRE158" s="20"/>
      <c r="SRF158" s="20"/>
      <c r="SRG158" s="20"/>
      <c r="SRH158" s="20"/>
      <c r="SRI158" s="20"/>
      <c r="SRJ158" s="20"/>
      <c r="SRK158" s="20"/>
      <c r="SRL158" s="20"/>
      <c r="SRM158" s="20"/>
      <c r="SRN158" s="20"/>
      <c r="SRO158" s="20"/>
      <c r="SRP158" s="20"/>
      <c r="SRQ158" s="20"/>
      <c r="SRR158" s="20"/>
      <c r="SRS158" s="20"/>
      <c r="SRT158" s="20"/>
      <c r="SRU158" s="20"/>
      <c r="SRV158" s="20"/>
      <c r="SRW158" s="20"/>
      <c r="SRX158" s="20"/>
      <c r="SRY158" s="20"/>
      <c r="SRZ158" s="20"/>
      <c r="SSA158" s="20"/>
      <c r="SSB158" s="20"/>
      <c r="SSC158" s="20"/>
      <c r="SSD158" s="20"/>
      <c r="SSE158" s="20"/>
      <c r="SSF158" s="20"/>
      <c r="SSG158" s="20"/>
      <c r="SSH158" s="20"/>
      <c r="SSI158" s="20"/>
      <c r="SSJ158" s="20"/>
      <c r="SSK158" s="20"/>
      <c r="SSL158" s="20"/>
      <c r="SSM158" s="20"/>
      <c r="SSN158" s="20"/>
      <c r="SSO158" s="20"/>
      <c r="SSP158" s="20"/>
      <c r="SSQ158" s="20"/>
      <c r="SSR158" s="20"/>
      <c r="SSS158" s="20"/>
      <c r="SST158" s="20"/>
      <c r="SSU158" s="20"/>
      <c r="SSV158" s="20"/>
      <c r="SSW158" s="20"/>
      <c r="SSX158" s="20"/>
      <c r="SSY158" s="20"/>
      <c r="SSZ158" s="20"/>
      <c r="STA158" s="20"/>
      <c r="STB158" s="20"/>
      <c r="STC158" s="20"/>
      <c r="STD158" s="20"/>
      <c r="STE158" s="20"/>
      <c r="STF158" s="20"/>
      <c r="STG158" s="20"/>
      <c r="STH158" s="20"/>
      <c r="STI158" s="20"/>
      <c r="STJ158" s="20"/>
      <c r="STK158" s="20"/>
      <c r="STL158" s="20"/>
      <c r="STM158" s="20"/>
      <c r="STN158" s="20"/>
      <c r="STO158" s="20"/>
      <c r="STP158" s="20"/>
      <c r="STQ158" s="20"/>
      <c r="STR158" s="20"/>
      <c r="STS158" s="20"/>
      <c r="STT158" s="20"/>
      <c r="STU158" s="20"/>
      <c r="STV158" s="20"/>
      <c r="STW158" s="20"/>
      <c r="STX158" s="20"/>
      <c r="STY158" s="20"/>
      <c r="STZ158" s="20"/>
      <c r="SUA158" s="20"/>
      <c r="SUB158" s="20"/>
      <c r="SUC158" s="20"/>
      <c r="SUD158" s="20"/>
      <c r="SUE158" s="20"/>
      <c r="SUF158" s="20"/>
      <c r="SUG158" s="20"/>
      <c r="SUH158" s="20"/>
      <c r="SUI158" s="20"/>
      <c r="SUJ158" s="20"/>
      <c r="SUK158" s="20"/>
      <c r="SUL158" s="20"/>
      <c r="SUM158" s="20"/>
      <c r="SUN158" s="20"/>
      <c r="SUO158" s="20"/>
      <c r="SUP158" s="20"/>
      <c r="SUQ158" s="20"/>
      <c r="SUR158" s="20"/>
      <c r="SUS158" s="20"/>
      <c r="SUT158" s="20"/>
      <c r="SUU158" s="20"/>
      <c r="SUV158" s="20"/>
      <c r="SUW158" s="20"/>
      <c r="SUX158" s="20"/>
      <c r="SUY158" s="20"/>
      <c r="SUZ158" s="20"/>
      <c r="SVA158" s="20"/>
      <c r="SVB158" s="20"/>
      <c r="SVC158" s="20"/>
      <c r="SVD158" s="20"/>
      <c r="SVE158" s="20"/>
      <c r="SVF158" s="20"/>
      <c r="SVG158" s="20"/>
      <c r="SVH158" s="20"/>
      <c r="SVI158" s="20"/>
      <c r="SVJ158" s="20"/>
      <c r="SVK158" s="20"/>
      <c r="SVL158" s="20"/>
      <c r="SVM158" s="20"/>
      <c r="SVN158" s="20"/>
      <c r="SVO158" s="20"/>
      <c r="SVP158" s="20"/>
      <c r="SVQ158" s="20"/>
      <c r="SVR158" s="20"/>
      <c r="SVS158" s="20"/>
      <c r="SVT158" s="20"/>
      <c r="SVU158" s="20"/>
      <c r="SVV158" s="20"/>
      <c r="SVW158" s="20"/>
      <c r="SVX158" s="20"/>
      <c r="SVY158" s="20"/>
      <c r="SVZ158" s="20"/>
      <c r="SWA158" s="20"/>
      <c r="SWB158" s="20"/>
      <c r="SWC158" s="20"/>
      <c r="SWD158" s="20"/>
      <c r="SWE158" s="20"/>
      <c r="SWF158" s="20"/>
      <c r="SWG158" s="20"/>
      <c r="SWH158" s="20"/>
      <c r="SWI158" s="20"/>
      <c r="SWJ158" s="20"/>
      <c r="SWK158" s="20"/>
      <c r="SWL158" s="20"/>
      <c r="SWM158" s="20"/>
      <c r="SWN158" s="20"/>
      <c r="SWO158" s="20"/>
      <c r="SWP158" s="20"/>
      <c r="SWQ158" s="20"/>
      <c r="SWR158" s="20"/>
      <c r="SWS158" s="20"/>
      <c r="SWT158" s="20"/>
      <c r="SWU158" s="20"/>
      <c r="SWV158" s="20"/>
      <c r="SWW158" s="20"/>
      <c r="SWX158" s="20"/>
      <c r="SWY158" s="20"/>
      <c r="SWZ158" s="20"/>
      <c r="SXA158" s="20"/>
      <c r="SXB158" s="20"/>
      <c r="SXC158" s="20"/>
      <c r="SXD158" s="20"/>
      <c r="SXE158" s="20"/>
      <c r="SXF158" s="20"/>
      <c r="SXG158" s="20"/>
      <c r="SXH158" s="20"/>
      <c r="SXI158" s="20"/>
      <c r="SXJ158" s="20"/>
      <c r="SXK158" s="20"/>
      <c r="SXL158" s="20"/>
      <c r="SXM158" s="20"/>
      <c r="SXN158" s="20"/>
      <c r="SXO158" s="20"/>
      <c r="SXP158" s="20"/>
      <c r="SXQ158" s="20"/>
      <c r="SXR158" s="20"/>
      <c r="SXS158" s="20"/>
      <c r="SXT158" s="20"/>
      <c r="SXU158" s="20"/>
      <c r="SXV158" s="20"/>
      <c r="SXW158" s="20"/>
      <c r="SXX158" s="20"/>
      <c r="SXY158" s="20"/>
      <c r="SXZ158" s="20"/>
      <c r="SYA158" s="20"/>
      <c r="SYB158" s="20"/>
      <c r="SYC158" s="20"/>
      <c r="SYD158" s="20"/>
      <c r="SYE158" s="20"/>
      <c r="SYF158" s="20"/>
      <c r="SYG158" s="20"/>
      <c r="SYH158" s="20"/>
      <c r="SYI158" s="20"/>
      <c r="SYJ158" s="20"/>
      <c r="SYK158" s="20"/>
      <c r="SYL158" s="20"/>
      <c r="SYM158" s="20"/>
      <c r="SYN158" s="20"/>
      <c r="SYO158" s="20"/>
      <c r="SYP158" s="20"/>
      <c r="SYQ158" s="20"/>
      <c r="SYR158" s="20"/>
      <c r="SYS158" s="20"/>
      <c r="SYT158" s="20"/>
      <c r="SYU158" s="20"/>
      <c r="SYV158" s="20"/>
      <c r="SYW158" s="20"/>
      <c r="SYX158" s="20"/>
      <c r="SYY158" s="20"/>
      <c r="SYZ158" s="20"/>
      <c r="SZA158" s="20"/>
      <c r="SZB158" s="20"/>
      <c r="SZC158" s="20"/>
      <c r="SZD158" s="20"/>
      <c r="SZE158" s="20"/>
      <c r="SZF158" s="20"/>
      <c r="SZG158" s="20"/>
      <c r="SZH158" s="20"/>
      <c r="SZI158" s="20"/>
      <c r="SZJ158" s="20"/>
      <c r="SZK158" s="20"/>
      <c r="SZL158" s="20"/>
      <c r="SZM158" s="20"/>
      <c r="SZN158" s="20"/>
      <c r="SZO158" s="20"/>
      <c r="SZP158" s="20"/>
      <c r="SZQ158" s="20"/>
      <c r="SZR158" s="20"/>
      <c r="SZS158" s="20"/>
      <c r="SZT158" s="20"/>
      <c r="SZU158" s="20"/>
      <c r="SZV158" s="20"/>
      <c r="SZW158" s="20"/>
      <c r="SZX158" s="20"/>
      <c r="SZY158" s="20"/>
      <c r="SZZ158" s="20"/>
      <c r="TAA158" s="20"/>
      <c r="TAB158" s="20"/>
      <c r="TAC158" s="20"/>
      <c r="TAD158" s="20"/>
      <c r="TAE158" s="20"/>
      <c r="TAF158" s="20"/>
      <c r="TAG158" s="20"/>
      <c r="TAH158" s="20"/>
      <c r="TAI158" s="20"/>
      <c r="TAJ158" s="20"/>
      <c r="TAK158" s="20"/>
      <c r="TAL158" s="20"/>
      <c r="TAM158" s="20"/>
      <c r="TAN158" s="20"/>
      <c r="TAO158" s="20"/>
      <c r="TAP158" s="20"/>
      <c r="TAQ158" s="20"/>
      <c r="TAR158" s="20"/>
      <c r="TAS158" s="20"/>
      <c r="TAT158" s="20"/>
      <c r="TAU158" s="20"/>
      <c r="TAV158" s="20"/>
      <c r="TAW158" s="20"/>
      <c r="TAX158" s="20"/>
      <c r="TAY158" s="20"/>
      <c r="TAZ158" s="20"/>
      <c r="TBA158" s="20"/>
      <c r="TBB158" s="20"/>
      <c r="TBC158" s="20"/>
      <c r="TBD158" s="20"/>
      <c r="TBE158" s="20"/>
      <c r="TBF158" s="20"/>
      <c r="TBG158" s="20"/>
      <c r="TBH158" s="20"/>
      <c r="TBI158" s="20"/>
      <c r="TBJ158" s="20"/>
      <c r="TBK158" s="20"/>
      <c r="TBL158" s="20"/>
      <c r="TBM158" s="20"/>
      <c r="TBN158" s="20"/>
      <c r="TBO158" s="20"/>
      <c r="TBP158" s="20"/>
      <c r="TBQ158" s="20"/>
      <c r="TBR158" s="20"/>
      <c r="TBS158" s="20"/>
      <c r="TBT158" s="20"/>
      <c r="TBU158" s="20"/>
      <c r="TBV158" s="20"/>
      <c r="TBW158" s="20"/>
      <c r="TBX158" s="20"/>
      <c r="TBY158" s="20"/>
      <c r="TBZ158" s="20"/>
      <c r="TCA158" s="20"/>
      <c r="TCB158" s="20"/>
      <c r="TCC158" s="20"/>
      <c r="TCD158" s="20"/>
      <c r="TCE158" s="20"/>
      <c r="TCF158" s="20"/>
      <c r="TCG158" s="20"/>
      <c r="TCH158" s="20"/>
      <c r="TCI158" s="20"/>
      <c r="TCJ158" s="20"/>
      <c r="TCK158" s="20"/>
      <c r="TCL158" s="20"/>
      <c r="TCM158" s="20"/>
      <c r="TCN158" s="20"/>
      <c r="TCO158" s="20"/>
      <c r="TCP158" s="20"/>
      <c r="TCQ158" s="20"/>
      <c r="TCR158" s="20"/>
      <c r="TCS158" s="20"/>
      <c r="TCT158" s="20"/>
      <c r="TCU158" s="20"/>
      <c r="TCV158" s="20"/>
      <c r="TCW158" s="20"/>
      <c r="TCX158" s="20"/>
      <c r="TCY158" s="20"/>
      <c r="TCZ158" s="20"/>
      <c r="TDA158" s="20"/>
      <c r="TDB158" s="20"/>
      <c r="TDC158" s="20"/>
      <c r="TDD158" s="20"/>
      <c r="TDE158" s="20"/>
      <c r="TDF158" s="20"/>
      <c r="TDG158" s="20"/>
      <c r="TDH158" s="20"/>
      <c r="TDI158" s="20"/>
      <c r="TDJ158" s="20"/>
      <c r="TDK158" s="20"/>
      <c r="TDL158" s="20"/>
      <c r="TDM158" s="20"/>
      <c r="TDN158" s="20"/>
      <c r="TDO158" s="20"/>
      <c r="TDP158" s="20"/>
      <c r="TDQ158" s="20"/>
      <c r="TDR158" s="20"/>
      <c r="TDS158" s="20"/>
      <c r="TDT158" s="20"/>
      <c r="TDU158" s="20"/>
      <c r="TDV158" s="20"/>
      <c r="TDW158" s="20"/>
      <c r="TDX158" s="20"/>
      <c r="TDY158" s="20"/>
      <c r="TDZ158" s="20"/>
      <c r="TEA158" s="20"/>
      <c r="TEB158" s="20"/>
      <c r="TEC158" s="20"/>
      <c r="TED158" s="20"/>
      <c r="TEE158" s="20"/>
      <c r="TEF158" s="20"/>
      <c r="TEG158" s="20"/>
      <c r="TEH158" s="20"/>
      <c r="TEI158" s="20"/>
      <c r="TEJ158" s="20"/>
      <c r="TEK158" s="20"/>
      <c r="TEL158" s="20"/>
      <c r="TEM158" s="20"/>
      <c r="TEN158" s="20"/>
      <c r="TEO158" s="20"/>
      <c r="TEP158" s="20"/>
      <c r="TEQ158" s="20"/>
      <c r="TER158" s="20"/>
      <c r="TES158" s="20"/>
      <c r="TET158" s="20"/>
      <c r="TEU158" s="20"/>
      <c r="TEV158" s="20"/>
      <c r="TEW158" s="20"/>
      <c r="TEX158" s="20"/>
      <c r="TEY158" s="20"/>
      <c r="TEZ158" s="20"/>
      <c r="TFA158" s="20"/>
      <c r="TFB158" s="20"/>
      <c r="TFC158" s="20"/>
      <c r="TFD158" s="20"/>
      <c r="TFE158" s="20"/>
      <c r="TFF158" s="20"/>
      <c r="TFG158" s="20"/>
      <c r="TFH158" s="20"/>
      <c r="TFI158" s="20"/>
      <c r="TFJ158" s="20"/>
      <c r="TFK158" s="20"/>
      <c r="TFL158" s="20"/>
      <c r="TFM158" s="20"/>
      <c r="TFN158" s="20"/>
      <c r="TFO158" s="20"/>
      <c r="TFP158" s="20"/>
      <c r="TFQ158" s="20"/>
      <c r="TFR158" s="20"/>
      <c r="TFS158" s="20"/>
      <c r="TFT158" s="20"/>
      <c r="TFU158" s="20"/>
      <c r="TFV158" s="20"/>
      <c r="TFW158" s="20"/>
      <c r="TFX158" s="20"/>
      <c r="TFY158" s="20"/>
      <c r="TFZ158" s="20"/>
      <c r="TGA158" s="20"/>
      <c r="TGB158" s="20"/>
      <c r="TGC158" s="20"/>
      <c r="TGD158" s="20"/>
      <c r="TGE158" s="20"/>
      <c r="TGF158" s="20"/>
      <c r="TGG158" s="20"/>
      <c r="TGH158" s="20"/>
      <c r="TGI158" s="20"/>
      <c r="TGJ158" s="20"/>
      <c r="TGK158" s="20"/>
      <c r="TGL158" s="20"/>
      <c r="TGM158" s="20"/>
      <c r="TGN158" s="20"/>
      <c r="TGO158" s="20"/>
      <c r="TGP158" s="20"/>
      <c r="TGQ158" s="20"/>
      <c r="TGR158" s="20"/>
      <c r="TGS158" s="20"/>
      <c r="TGT158" s="20"/>
      <c r="TGU158" s="20"/>
      <c r="TGV158" s="20"/>
      <c r="TGW158" s="20"/>
      <c r="TGX158" s="20"/>
      <c r="TGY158" s="20"/>
      <c r="TGZ158" s="20"/>
      <c r="THA158" s="20"/>
      <c r="THB158" s="20"/>
      <c r="THC158" s="20"/>
      <c r="THD158" s="20"/>
      <c r="THE158" s="20"/>
      <c r="THF158" s="20"/>
      <c r="THG158" s="20"/>
      <c r="THH158" s="20"/>
      <c r="THI158" s="20"/>
      <c r="THJ158" s="20"/>
      <c r="THK158" s="20"/>
      <c r="THL158" s="20"/>
      <c r="THM158" s="20"/>
      <c r="THN158" s="20"/>
      <c r="THO158" s="20"/>
      <c r="THP158" s="20"/>
      <c r="THQ158" s="20"/>
      <c r="THR158" s="20"/>
      <c r="THS158" s="20"/>
      <c r="THT158" s="20"/>
      <c r="THU158" s="20"/>
      <c r="THV158" s="20"/>
      <c r="THW158" s="20"/>
      <c r="THX158" s="20"/>
      <c r="THY158" s="20"/>
      <c r="THZ158" s="20"/>
      <c r="TIA158" s="20"/>
      <c r="TIB158" s="20"/>
      <c r="TIC158" s="20"/>
      <c r="TID158" s="20"/>
      <c r="TIE158" s="20"/>
      <c r="TIF158" s="20"/>
      <c r="TIG158" s="20"/>
      <c r="TIH158" s="20"/>
      <c r="TII158" s="20"/>
      <c r="TIJ158" s="20"/>
      <c r="TIK158" s="20"/>
      <c r="TIL158" s="20"/>
      <c r="TIM158" s="20"/>
      <c r="TIN158" s="20"/>
      <c r="TIO158" s="20"/>
      <c r="TIP158" s="20"/>
      <c r="TIQ158" s="20"/>
      <c r="TIR158" s="20"/>
      <c r="TIS158" s="20"/>
      <c r="TIT158" s="20"/>
      <c r="TIU158" s="20"/>
      <c r="TIV158" s="20"/>
      <c r="TIW158" s="20"/>
      <c r="TIX158" s="20"/>
      <c r="TIY158" s="20"/>
      <c r="TIZ158" s="20"/>
      <c r="TJA158" s="20"/>
      <c r="TJB158" s="20"/>
      <c r="TJC158" s="20"/>
      <c r="TJD158" s="20"/>
      <c r="TJE158" s="20"/>
      <c r="TJF158" s="20"/>
      <c r="TJG158" s="20"/>
      <c r="TJH158" s="20"/>
      <c r="TJI158" s="20"/>
      <c r="TJJ158" s="20"/>
      <c r="TJK158" s="20"/>
      <c r="TJL158" s="20"/>
      <c r="TJM158" s="20"/>
      <c r="TJN158" s="20"/>
      <c r="TJO158" s="20"/>
      <c r="TJP158" s="20"/>
      <c r="TJQ158" s="20"/>
      <c r="TJR158" s="20"/>
      <c r="TJS158" s="20"/>
      <c r="TJT158" s="20"/>
      <c r="TJU158" s="20"/>
      <c r="TJV158" s="20"/>
      <c r="TJW158" s="20"/>
      <c r="TJX158" s="20"/>
      <c r="TJY158" s="20"/>
      <c r="TJZ158" s="20"/>
      <c r="TKA158" s="20"/>
      <c r="TKB158" s="20"/>
      <c r="TKC158" s="20"/>
      <c r="TKD158" s="20"/>
      <c r="TKE158" s="20"/>
      <c r="TKF158" s="20"/>
      <c r="TKG158" s="20"/>
      <c r="TKH158" s="20"/>
      <c r="TKI158" s="20"/>
      <c r="TKJ158" s="20"/>
      <c r="TKK158" s="20"/>
      <c r="TKL158" s="20"/>
      <c r="TKM158" s="20"/>
      <c r="TKN158" s="20"/>
      <c r="TKO158" s="20"/>
      <c r="TKP158" s="20"/>
      <c r="TKQ158" s="20"/>
      <c r="TKR158" s="20"/>
      <c r="TKS158" s="20"/>
      <c r="TKT158" s="20"/>
      <c r="TKU158" s="20"/>
      <c r="TKV158" s="20"/>
      <c r="TKW158" s="20"/>
      <c r="TKX158" s="20"/>
      <c r="TKY158" s="20"/>
      <c r="TKZ158" s="20"/>
      <c r="TLA158" s="20"/>
      <c r="TLB158" s="20"/>
      <c r="TLC158" s="20"/>
      <c r="TLD158" s="20"/>
      <c r="TLE158" s="20"/>
      <c r="TLF158" s="20"/>
      <c r="TLG158" s="20"/>
      <c r="TLH158" s="20"/>
      <c r="TLI158" s="20"/>
      <c r="TLJ158" s="20"/>
      <c r="TLK158" s="20"/>
      <c r="TLL158" s="20"/>
      <c r="TLM158" s="20"/>
      <c r="TLN158" s="20"/>
      <c r="TLO158" s="20"/>
      <c r="TLP158" s="20"/>
      <c r="TLQ158" s="20"/>
      <c r="TLR158" s="20"/>
      <c r="TLS158" s="20"/>
      <c r="TLT158" s="20"/>
      <c r="TLU158" s="20"/>
      <c r="TLV158" s="20"/>
      <c r="TLW158" s="20"/>
      <c r="TLX158" s="20"/>
      <c r="TLY158" s="20"/>
      <c r="TLZ158" s="20"/>
      <c r="TMA158" s="20"/>
      <c r="TMB158" s="20"/>
      <c r="TMC158" s="20"/>
      <c r="TMD158" s="20"/>
      <c r="TME158" s="20"/>
      <c r="TMF158" s="20"/>
      <c r="TMG158" s="20"/>
      <c r="TMH158" s="20"/>
      <c r="TMI158" s="20"/>
      <c r="TMJ158" s="20"/>
      <c r="TMK158" s="20"/>
      <c r="TML158" s="20"/>
      <c r="TMM158" s="20"/>
      <c r="TMN158" s="20"/>
      <c r="TMO158" s="20"/>
      <c r="TMP158" s="20"/>
      <c r="TMQ158" s="20"/>
      <c r="TMR158" s="20"/>
      <c r="TMS158" s="20"/>
      <c r="TMT158" s="20"/>
      <c r="TMU158" s="20"/>
      <c r="TMV158" s="20"/>
      <c r="TMW158" s="20"/>
      <c r="TMX158" s="20"/>
      <c r="TMY158" s="20"/>
      <c r="TMZ158" s="20"/>
      <c r="TNA158" s="20"/>
      <c r="TNB158" s="20"/>
      <c r="TNC158" s="20"/>
      <c r="TND158" s="20"/>
      <c r="TNE158" s="20"/>
      <c r="TNF158" s="20"/>
      <c r="TNG158" s="20"/>
      <c r="TNH158" s="20"/>
      <c r="TNI158" s="20"/>
      <c r="TNJ158" s="20"/>
      <c r="TNK158" s="20"/>
      <c r="TNL158" s="20"/>
      <c r="TNM158" s="20"/>
      <c r="TNN158" s="20"/>
      <c r="TNO158" s="20"/>
      <c r="TNP158" s="20"/>
      <c r="TNQ158" s="20"/>
      <c r="TNR158" s="20"/>
      <c r="TNS158" s="20"/>
      <c r="TNT158" s="20"/>
      <c r="TNU158" s="20"/>
      <c r="TNV158" s="20"/>
      <c r="TNW158" s="20"/>
      <c r="TNX158" s="20"/>
      <c r="TNY158" s="20"/>
      <c r="TNZ158" s="20"/>
      <c r="TOA158" s="20"/>
      <c r="TOB158" s="20"/>
      <c r="TOC158" s="20"/>
      <c r="TOD158" s="20"/>
      <c r="TOE158" s="20"/>
      <c r="TOF158" s="20"/>
      <c r="TOG158" s="20"/>
      <c r="TOH158" s="20"/>
      <c r="TOI158" s="20"/>
      <c r="TOJ158" s="20"/>
      <c r="TOK158" s="20"/>
      <c r="TOL158" s="20"/>
      <c r="TOM158" s="20"/>
      <c r="TON158" s="20"/>
      <c r="TOO158" s="20"/>
      <c r="TOP158" s="20"/>
      <c r="TOQ158" s="20"/>
      <c r="TOR158" s="20"/>
      <c r="TOS158" s="20"/>
      <c r="TOT158" s="20"/>
      <c r="TOU158" s="20"/>
      <c r="TOV158" s="20"/>
      <c r="TOW158" s="20"/>
      <c r="TOX158" s="20"/>
      <c r="TOY158" s="20"/>
      <c r="TOZ158" s="20"/>
      <c r="TPA158" s="20"/>
      <c r="TPB158" s="20"/>
      <c r="TPC158" s="20"/>
      <c r="TPD158" s="20"/>
      <c r="TPE158" s="20"/>
      <c r="TPF158" s="20"/>
      <c r="TPG158" s="20"/>
      <c r="TPH158" s="20"/>
      <c r="TPI158" s="20"/>
      <c r="TPJ158" s="20"/>
      <c r="TPK158" s="20"/>
      <c r="TPL158" s="20"/>
      <c r="TPM158" s="20"/>
      <c r="TPN158" s="20"/>
      <c r="TPO158" s="20"/>
      <c r="TPP158" s="20"/>
      <c r="TPQ158" s="20"/>
      <c r="TPR158" s="20"/>
      <c r="TPS158" s="20"/>
      <c r="TPT158" s="20"/>
      <c r="TPU158" s="20"/>
      <c r="TPV158" s="20"/>
      <c r="TPW158" s="20"/>
      <c r="TPX158" s="20"/>
      <c r="TPY158" s="20"/>
      <c r="TPZ158" s="20"/>
      <c r="TQA158" s="20"/>
      <c r="TQB158" s="20"/>
      <c r="TQC158" s="20"/>
      <c r="TQD158" s="20"/>
      <c r="TQE158" s="20"/>
      <c r="TQF158" s="20"/>
      <c r="TQG158" s="20"/>
      <c r="TQH158" s="20"/>
      <c r="TQI158" s="20"/>
      <c r="TQJ158" s="20"/>
      <c r="TQK158" s="20"/>
      <c r="TQL158" s="20"/>
      <c r="TQM158" s="20"/>
      <c r="TQN158" s="20"/>
      <c r="TQO158" s="20"/>
      <c r="TQP158" s="20"/>
      <c r="TQQ158" s="20"/>
      <c r="TQR158" s="20"/>
      <c r="TQS158" s="20"/>
      <c r="TQT158" s="20"/>
      <c r="TQU158" s="20"/>
      <c r="TQV158" s="20"/>
      <c r="TQW158" s="20"/>
      <c r="TQX158" s="20"/>
      <c r="TQY158" s="20"/>
      <c r="TQZ158" s="20"/>
      <c r="TRA158" s="20"/>
      <c r="TRB158" s="20"/>
      <c r="TRC158" s="20"/>
      <c r="TRD158" s="20"/>
      <c r="TRE158" s="20"/>
      <c r="TRF158" s="20"/>
      <c r="TRG158" s="20"/>
      <c r="TRH158" s="20"/>
      <c r="TRI158" s="20"/>
      <c r="TRJ158" s="20"/>
      <c r="TRK158" s="20"/>
      <c r="TRL158" s="20"/>
      <c r="TRM158" s="20"/>
      <c r="TRN158" s="20"/>
      <c r="TRO158" s="20"/>
      <c r="TRP158" s="20"/>
      <c r="TRQ158" s="20"/>
      <c r="TRR158" s="20"/>
      <c r="TRS158" s="20"/>
      <c r="TRT158" s="20"/>
      <c r="TRU158" s="20"/>
      <c r="TRV158" s="20"/>
      <c r="TRW158" s="20"/>
      <c r="TRX158" s="20"/>
      <c r="TRY158" s="20"/>
      <c r="TRZ158" s="20"/>
      <c r="TSA158" s="20"/>
      <c r="TSB158" s="20"/>
      <c r="TSC158" s="20"/>
      <c r="TSD158" s="20"/>
      <c r="TSE158" s="20"/>
      <c r="TSF158" s="20"/>
      <c r="TSG158" s="20"/>
      <c r="TSH158" s="20"/>
      <c r="TSI158" s="20"/>
      <c r="TSJ158" s="20"/>
      <c r="TSK158" s="20"/>
      <c r="TSL158" s="20"/>
      <c r="TSM158" s="20"/>
      <c r="TSN158" s="20"/>
      <c r="TSO158" s="20"/>
      <c r="TSP158" s="20"/>
      <c r="TSQ158" s="20"/>
      <c r="TSR158" s="20"/>
      <c r="TSS158" s="20"/>
      <c r="TST158" s="20"/>
      <c r="TSU158" s="20"/>
      <c r="TSV158" s="20"/>
      <c r="TSW158" s="20"/>
      <c r="TSX158" s="20"/>
      <c r="TSY158" s="20"/>
      <c r="TSZ158" s="20"/>
      <c r="TTA158" s="20"/>
      <c r="TTB158" s="20"/>
      <c r="TTC158" s="20"/>
      <c r="TTD158" s="20"/>
      <c r="TTE158" s="20"/>
      <c r="TTF158" s="20"/>
      <c r="TTG158" s="20"/>
      <c r="TTH158" s="20"/>
      <c r="TTI158" s="20"/>
      <c r="TTJ158" s="20"/>
      <c r="TTK158" s="20"/>
      <c r="TTL158" s="20"/>
      <c r="TTM158" s="20"/>
      <c r="TTN158" s="20"/>
      <c r="TTO158" s="20"/>
      <c r="TTP158" s="20"/>
      <c r="TTQ158" s="20"/>
      <c r="TTR158" s="20"/>
      <c r="TTS158" s="20"/>
      <c r="TTT158" s="20"/>
      <c r="TTU158" s="20"/>
      <c r="TTV158" s="20"/>
      <c r="TTW158" s="20"/>
      <c r="TTX158" s="20"/>
      <c r="TTY158" s="20"/>
      <c r="TTZ158" s="20"/>
      <c r="TUA158" s="20"/>
      <c r="TUB158" s="20"/>
      <c r="TUC158" s="20"/>
      <c r="TUD158" s="20"/>
      <c r="TUE158" s="20"/>
      <c r="TUF158" s="20"/>
      <c r="TUG158" s="20"/>
      <c r="TUH158" s="20"/>
      <c r="TUI158" s="20"/>
      <c r="TUJ158" s="20"/>
      <c r="TUK158" s="20"/>
      <c r="TUL158" s="20"/>
      <c r="TUM158" s="20"/>
      <c r="TUN158" s="20"/>
      <c r="TUO158" s="20"/>
      <c r="TUP158" s="20"/>
      <c r="TUQ158" s="20"/>
      <c r="TUR158" s="20"/>
      <c r="TUS158" s="20"/>
      <c r="TUT158" s="20"/>
      <c r="TUU158" s="20"/>
      <c r="TUV158" s="20"/>
      <c r="TUW158" s="20"/>
      <c r="TUX158" s="20"/>
      <c r="TUY158" s="20"/>
      <c r="TUZ158" s="20"/>
      <c r="TVA158" s="20"/>
      <c r="TVB158" s="20"/>
      <c r="TVC158" s="20"/>
      <c r="TVD158" s="20"/>
      <c r="TVE158" s="20"/>
      <c r="TVF158" s="20"/>
      <c r="TVG158" s="20"/>
      <c r="TVH158" s="20"/>
      <c r="TVI158" s="20"/>
      <c r="TVJ158" s="20"/>
      <c r="TVK158" s="20"/>
      <c r="TVL158" s="20"/>
      <c r="TVM158" s="20"/>
      <c r="TVN158" s="20"/>
      <c r="TVO158" s="20"/>
      <c r="TVP158" s="20"/>
      <c r="TVQ158" s="20"/>
      <c r="TVR158" s="20"/>
      <c r="TVS158" s="20"/>
      <c r="TVT158" s="20"/>
      <c r="TVU158" s="20"/>
      <c r="TVV158" s="20"/>
      <c r="TVW158" s="20"/>
      <c r="TVX158" s="20"/>
      <c r="TVY158" s="20"/>
      <c r="TVZ158" s="20"/>
      <c r="TWA158" s="20"/>
      <c r="TWB158" s="20"/>
      <c r="TWC158" s="20"/>
      <c r="TWD158" s="20"/>
      <c r="TWE158" s="20"/>
      <c r="TWF158" s="20"/>
      <c r="TWG158" s="20"/>
      <c r="TWH158" s="20"/>
      <c r="TWI158" s="20"/>
      <c r="TWJ158" s="20"/>
      <c r="TWK158" s="20"/>
      <c r="TWL158" s="20"/>
      <c r="TWM158" s="20"/>
      <c r="TWN158" s="20"/>
      <c r="TWO158" s="20"/>
      <c r="TWP158" s="20"/>
      <c r="TWQ158" s="20"/>
      <c r="TWR158" s="20"/>
      <c r="TWS158" s="20"/>
      <c r="TWT158" s="20"/>
      <c r="TWU158" s="20"/>
      <c r="TWV158" s="20"/>
      <c r="TWW158" s="20"/>
      <c r="TWX158" s="20"/>
      <c r="TWY158" s="20"/>
      <c r="TWZ158" s="20"/>
      <c r="TXA158" s="20"/>
      <c r="TXB158" s="20"/>
      <c r="TXC158" s="20"/>
      <c r="TXD158" s="20"/>
      <c r="TXE158" s="20"/>
      <c r="TXF158" s="20"/>
      <c r="TXG158" s="20"/>
      <c r="TXH158" s="20"/>
      <c r="TXI158" s="20"/>
      <c r="TXJ158" s="20"/>
      <c r="TXK158" s="20"/>
      <c r="TXL158" s="20"/>
      <c r="TXM158" s="20"/>
      <c r="TXN158" s="20"/>
      <c r="TXO158" s="20"/>
      <c r="TXP158" s="20"/>
      <c r="TXQ158" s="20"/>
      <c r="TXR158" s="20"/>
      <c r="TXS158" s="20"/>
      <c r="TXT158" s="20"/>
      <c r="TXU158" s="20"/>
      <c r="TXV158" s="20"/>
      <c r="TXW158" s="20"/>
      <c r="TXX158" s="20"/>
      <c r="TXY158" s="20"/>
      <c r="TXZ158" s="20"/>
      <c r="TYA158" s="20"/>
      <c r="TYB158" s="20"/>
      <c r="TYC158" s="20"/>
      <c r="TYD158" s="20"/>
      <c r="TYE158" s="20"/>
      <c r="TYF158" s="20"/>
      <c r="TYG158" s="20"/>
      <c r="TYH158" s="20"/>
      <c r="TYI158" s="20"/>
      <c r="TYJ158" s="20"/>
      <c r="TYK158" s="20"/>
      <c r="TYL158" s="20"/>
      <c r="TYM158" s="20"/>
      <c r="TYN158" s="20"/>
      <c r="TYO158" s="20"/>
      <c r="TYP158" s="20"/>
      <c r="TYQ158" s="20"/>
      <c r="TYR158" s="20"/>
      <c r="TYS158" s="20"/>
      <c r="TYT158" s="20"/>
      <c r="TYU158" s="20"/>
      <c r="TYV158" s="20"/>
      <c r="TYW158" s="20"/>
      <c r="TYX158" s="20"/>
      <c r="TYY158" s="20"/>
      <c r="TYZ158" s="20"/>
      <c r="TZA158" s="20"/>
      <c r="TZB158" s="20"/>
      <c r="TZC158" s="20"/>
      <c r="TZD158" s="20"/>
      <c r="TZE158" s="20"/>
      <c r="TZF158" s="20"/>
      <c r="TZG158" s="20"/>
      <c r="TZH158" s="20"/>
      <c r="TZI158" s="20"/>
      <c r="TZJ158" s="20"/>
      <c r="TZK158" s="20"/>
      <c r="TZL158" s="20"/>
      <c r="TZM158" s="20"/>
      <c r="TZN158" s="20"/>
      <c r="TZO158" s="20"/>
      <c r="TZP158" s="20"/>
      <c r="TZQ158" s="20"/>
      <c r="TZR158" s="20"/>
      <c r="TZS158" s="20"/>
      <c r="TZT158" s="20"/>
      <c r="TZU158" s="20"/>
      <c r="TZV158" s="20"/>
      <c r="TZW158" s="20"/>
      <c r="TZX158" s="20"/>
      <c r="TZY158" s="20"/>
      <c r="TZZ158" s="20"/>
      <c r="UAA158" s="20"/>
      <c r="UAB158" s="20"/>
      <c r="UAC158" s="20"/>
      <c r="UAD158" s="20"/>
      <c r="UAE158" s="20"/>
      <c r="UAF158" s="20"/>
      <c r="UAG158" s="20"/>
      <c r="UAH158" s="20"/>
      <c r="UAI158" s="20"/>
      <c r="UAJ158" s="20"/>
      <c r="UAK158" s="20"/>
      <c r="UAL158" s="20"/>
      <c r="UAM158" s="20"/>
      <c r="UAN158" s="20"/>
      <c r="UAO158" s="20"/>
      <c r="UAP158" s="20"/>
      <c r="UAQ158" s="20"/>
      <c r="UAR158" s="20"/>
      <c r="UAS158" s="20"/>
      <c r="UAT158" s="20"/>
      <c r="UAU158" s="20"/>
      <c r="UAV158" s="20"/>
      <c r="UAW158" s="20"/>
      <c r="UAX158" s="20"/>
      <c r="UAY158" s="20"/>
      <c r="UAZ158" s="20"/>
      <c r="UBA158" s="20"/>
      <c r="UBB158" s="20"/>
      <c r="UBC158" s="20"/>
      <c r="UBD158" s="20"/>
      <c r="UBE158" s="20"/>
      <c r="UBF158" s="20"/>
      <c r="UBG158" s="20"/>
      <c r="UBH158" s="20"/>
      <c r="UBI158" s="20"/>
      <c r="UBJ158" s="20"/>
      <c r="UBK158" s="20"/>
      <c r="UBL158" s="20"/>
      <c r="UBM158" s="20"/>
      <c r="UBN158" s="20"/>
      <c r="UBO158" s="20"/>
      <c r="UBP158" s="20"/>
      <c r="UBQ158" s="20"/>
      <c r="UBR158" s="20"/>
      <c r="UBS158" s="20"/>
      <c r="UBT158" s="20"/>
      <c r="UBU158" s="20"/>
      <c r="UBV158" s="20"/>
      <c r="UBW158" s="20"/>
      <c r="UBX158" s="20"/>
      <c r="UBY158" s="20"/>
      <c r="UBZ158" s="20"/>
      <c r="UCA158" s="20"/>
      <c r="UCB158" s="20"/>
      <c r="UCC158" s="20"/>
      <c r="UCD158" s="20"/>
      <c r="UCE158" s="20"/>
      <c r="UCF158" s="20"/>
      <c r="UCG158" s="20"/>
      <c r="UCH158" s="20"/>
      <c r="UCI158" s="20"/>
      <c r="UCJ158" s="20"/>
      <c r="UCK158" s="20"/>
      <c r="UCL158" s="20"/>
      <c r="UCM158" s="20"/>
      <c r="UCN158" s="20"/>
      <c r="UCO158" s="20"/>
      <c r="UCP158" s="20"/>
      <c r="UCQ158" s="20"/>
      <c r="UCR158" s="20"/>
      <c r="UCS158" s="20"/>
      <c r="UCT158" s="20"/>
      <c r="UCU158" s="20"/>
      <c r="UCV158" s="20"/>
      <c r="UCW158" s="20"/>
      <c r="UCX158" s="20"/>
      <c r="UCY158" s="20"/>
      <c r="UCZ158" s="20"/>
      <c r="UDA158" s="20"/>
      <c r="UDB158" s="20"/>
      <c r="UDC158" s="20"/>
      <c r="UDD158" s="20"/>
      <c r="UDE158" s="20"/>
      <c r="UDF158" s="20"/>
      <c r="UDG158" s="20"/>
      <c r="UDH158" s="20"/>
      <c r="UDI158" s="20"/>
      <c r="UDJ158" s="20"/>
      <c r="UDK158" s="20"/>
      <c r="UDL158" s="20"/>
      <c r="UDM158" s="20"/>
      <c r="UDN158" s="20"/>
      <c r="UDO158" s="20"/>
      <c r="UDP158" s="20"/>
      <c r="UDQ158" s="20"/>
      <c r="UDR158" s="20"/>
      <c r="UDS158" s="20"/>
      <c r="UDT158" s="20"/>
      <c r="UDU158" s="20"/>
      <c r="UDV158" s="20"/>
      <c r="UDW158" s="20"/>
      <c r="UDX158" s="20"/>
      <c r="UDY158" s="20"/>
      <c r="UDZ158" s="20"/>
      <c r="UEA158" s="20"/>
      <c r="UEB158" s="20"/>
      <c r="UEC158" s="20"/>
      <c r="UED158" s="20"/>
      <c r="UEE158" s="20"/>
      <c r="UEF158" s="20"/>
      <c r="UEG158" s="20"/>
      <c r="UEH158" s="20"/>
      <c r="UEI158" s="20"/>
      <c r="UEJ158" s="20"/>
      <c r="UEK158" s="20"/>
      <c r="UEL158" s="20"/>
      <c r="UEM158" s="20"/>
      <c r="UEN158" s="20"/>
      <c r="UEO158" s="20"/>
      <c r="UEP158" s="20"/>
      <c r="UEQ158" s="20"/>
      <c r="UER158" s="20"/>
      <c r="UES158" s="20"/>
      <c r="UET158" s="20"/>
      <c r="UEU158" s="20"/>
      <c r="UEV158" s="20"/>
      <c r="UEW158" s="20"/>
      <c r="UEX158" s="20"/>
      <c r="UEY158" s="20"/>
      <c r="UEZ158" s="20"/>
      <c r="UFA158" s="20"/>
      <c r="UFB158" s="20"/>
      <c r="UFC158" s="20"/>
      <c r="UFD158" s="20"/>
      <c r="UFE158" s="20"/>
      <c r="UFF158" s="20"/>
      <c r="UFG158" s="20"/>
      <c r="UFH158" s="20"/>
      <c r="UFI158" s="20"/>
      <c r="UFJ158" s="20"/>
      <c r="UFK158" s="20"/>
      <c r="UFL158" s="20"/>
      <c r="UFM158" s="20"/>
      <c r="UFN158" s="20"/>
      <c r="UFO158" s="20"/>
      <c r="UFP158" s="20"/>
      <c r="UFQ158" s="20"/>
      <c r="UFR158" s="20"/>
      <c r="UFS158" s="20"/>
      <c r="UFT158" s="20"/>
      <c r="UFU158" s="20"/>
      <c r="UFV158" s="20"/>
      <c r="UFW158" s="20"/>
      <c r="UFX158" s="20"/>
      <c r="UFY158" s="20"/>
      <c r="UFZ158" s="20"/>
      <c r="UGA158" s="20"/>
      <c r="UGB158" s="20"/>
      <c r="UGC158" s="20"/>
      <c r="UGD158" s="20"/>
      <c r="UGE158" s="20"/>
      <c r="UGF158" s="20"/>
      <c r="UGG158" s="20"/>
      <c r="UGH158" s="20"/>
      <c r="UGI158" s="20"/>
      <c r="UGJ158" s="20"/>
      <c r="UGK158" s="20"/>
      <c r="UGL158" s="20"/>
      <c r="UGM158" s="20"/>
      <c r="UGN158" s="20"/>
      <c r="UGO158" s="20"/>
      <c r="UGP158" s="20"/>
      <c r="UGQ158" s="20"/>
      <c r="UGR158" s="20"/>
      <c r="UGS158" s="20"/>
      <c r="UGT158" s="20"/>
      <c r="UGU158" s="20"/>
      <c r="UGV158" s="20"/>
      <c r="UGW158" s="20"/>
      <c r="UGX158" s="20"/>
      <c r="UGY158" s="20"/>
      <c r="UGZ158" s="20"/>
      <c r="UHA158" s="20"/>
      <c r="UHB158" s="20"/>
      <c r="UHC158" s="20"/>
      <c r="UHD158" s="20"/>
      <c r="UHE158" s="20"/>
      <c r="UHF158" s="20"/>
      <c r="UHG158" s="20"/>
      <c r="UHH158" s="20"/>
      <c r="UHI158" s="20"/>
      <c r="UHJ158" s="20"/>
      <c r="UHK158" s="20"/>
      <c r="UHL158" s="20"/>
      <c r="UHM158" s="20"/>
      <c r="UHN158" s="20"/>
      <c r="UHO158" s="20"/>
      <c r="UHP158" s="20"/>
      <c r="UHQ158" s="20"/>
      <c r="UHR158" s="20"/>
      <c r="UHS158" s="20"/>
      <c r="UHT158" s="20"/>
      <c r="UHU158" s="20"/>
      <c r="UHV158" s="20"/>
      <c r="UHW158" s="20"/>
      <c r="UHX158" s="20"/>
      <c r="UHY158" s="20"/>
      <c r="UHZ158" s="20"/>
      <c r="UIA158" s="20"/>
      <c r="UIB158" s="20"/>
      <c r="UIC158" s="20"/>
      <c r="UID158" s="20"/>
      <c r="UIE158" s="20"/>
      <c r="UIF158" s="20"/>
      <c r="UIG158" s="20"/>
      <c r="UIH158" s="20"/>
      <c r="UII158" s="20"/>
      <c r="UIJ158" s="20"/>
      <c r="UIK158" s="20"/>
      <c r="UIL158" s="20"/>
      <c r="UIM158" s="20"/>
      <c r="UIN158" s="20"/>
      <c r="UIO158" s="20"/>
      <c r="UIP158" s="20"/>
      <c r="UIQ158" s="20"/>
      <c r="UIR158" s="20"/>
      <c r="UIS158" s="20"/>
      <c r="UIT158" s="20"/>
      <c r="UIU158" s="20"/>
      <c r="UIV158" s="20"/>
      <c r="UIW158" s="20"/>
      <c r="UIX158" s="20"/>
      <c r="UIY158" s="20"/>
      <c r="UIZ158" s="20"/>
      <c r="UJA158" s="20"/>
      <c r="UJB158" s="20"/>
      <c r="UJC158" s="20"/>
      <c r="UJD158" s="20"/>
      <c r="UJE158" s="20"/>
      <c r="UJF158" s="20"/>
      <c r="UJG158" s="20"/>
      <c r="UJH158" s="20"/>
      <c r="UJI158" s="20"/>
      <c r="UJJ158" s="20"/>
      <c r="UJK158" s="20"/>
      <c r="UJL158" s="20"/>
      <c r="UJM158" s="20"/>
      <c r="UJN158" s="20"/>
      <c r="UJO158" s="20"/>
      <c r="UJP158" s="20"/>
      <c r="UJQ158" s="20"/>
      <c r="UJR158" s="20"/>
      <c r="UJS158" s="20"/>
      <c r="UJT158" s="20"/>
      <c r="UJU158" s="20"/>
      <c r="UJV158" s="20"/>
      <c r="UJW158" s="20"/>
      <c r="UJX158" s="20"/>
      <c r="UJY158" s="20"/>
      <c r="UJZ158" s="20"/>
      <c r="UKA158" s="20"/>
      <c r="UKB158" s="20"/>
      <c r="UKC158" s="20"/>
      <c r="UKD158" s="20"/>
      <c r="UKE158" s="20"/>
      <c r="UKF158" s="20"/>
      <c r="UKG158" s="20"/>
      <c r="UKH158" s="20"/>
      <c r="UKI158" s="20"/>
      <c r="UKJ158" s="20"/>
      <c r="UKK158" s="20"/>
      <c r="UKL158" s="20"/>
      <c r="UKM158" s="20"/>
      <c r="UKN158" s="20"/>
      <c r="UKO158" s="20"/>
      <c r="UKP158" s="20"/>
      <c r="UKQ158" s="20"/>
      <c r="UKR158" s="20"/>
      <c r="UKS158" s="20"/>
      <c r="UKT158" s="20"/>
      <c r="UKU158" s="20"/>
      <c r="UKV158" s="20"/>
      <c r="UKW158" s="20"/>
      <c r="UKX158" s="20"/>
      <c r="UKY158" s="20"/>
      <c r="UKZ158" s="20"/>
      <c r="ULA158" s="20"/>
      <c r="ULB158" s="20"/>
      <c r="ULC158" s="20"/>
      <c r="ULD158" s="20"/>
      <c r="ULE158" s="20"/>
      <c r="ULF158" s="20"/>
      <c r="ULG158" s="20"/>
      <c r="ULH158" s="20"/>
      <c r="ULI158" s="20"/>
      <c r="ULJ158" s="20"/>
      <c r="ULK158" s="20"/>
      <c r="ULL158" s="20"/>
      <c r="ULM158" s="20"/>
      <c r="ULN158" s="20"/>
      <c r="ULO158" s="20"/>
      <c r="ULP158" s="20"/>
      <c r="ULQ158" s="20"/>
      <c r="ULR158" s="20"/>
      <c r="ULS158" s="20"/>
      <c r="ULT158" s="20"/>
      <c r="ULU158" s="20"/>
      <c r="ULV158" s="20"/>
      <c r="ULW158" s="20"/>
      <c r="ULX158" s="20"/>
      <c r="ULY158" s="20"/>
      <c r="ULZ158" s="20"/>
      <c r="UMA158" s="20"/>
      <c r="UMB158" s="20"/>
      <c r="UMC158" s="20"/>
      <c r="UMD158" s="20"/>
      <c r="UME158" s="20"/>
      <c r="UMF158" s="20"/>
      <c r="UMG158" s="20"/>
      <c r="UMH158" s="20"/>
      <c r="UMI158" s="20"/>
      <c r="UMJ158" s="20"/>
      <c r="UMK158" s="20"/>
      <c r="UML158" s="20"/>
      <c r="UMM158" s="20"/>
      <c r="UMN158" s="20"/>
      <c r="UMO158" s="20"/>
      <c r="UMP158" s="20"/>
      <c r="UMQ158" s="20"/>
      <c r="UMR158" s="20"/>
      <c r="UMS158" s="20"/>
      <c r="UMT158" s="20"/>
      <c r="UMU158" s="20"/>
      <c r="UMV158" s="20"/>
      <c r="UMW158" s="20"/>
      <c r="UMX158" s="20"/>
      <c r="UMY158" s="20"/>
      <c r="UMZ158" s="20"/>
      <c r="UNA158" s="20"/>
      <c r="UNB158" s="20"/>
      <c r="UNC158" s="20"/>
      <c r="UND158" s="20"/>
      <c r="UNE158" s="20"/>
      <c r="UNF158" s="20"/>
      <c r="UNG158" s="20"/>
      <c r="UNH158" s="20"/>
      <c r="UNI158" s="20"/>
      <c r="UNJ158" s="20"/>
      <c r="UNK158" s="20"/>
      <c r="UNL158" s="20"/>
      <c r="UNM158" s="20"/>
      <c r="UNN158" s="20"/>
      <c r="UNO158" s="20"/>
      <c r="UNP158" s="20"/>
      <c r="UNQ158" s="20"/>
      <c r="UNR158" s="20"/>
      <c r="UNS158" s="20"/>
      <c r="UNT158" s="20"/>
      <c r="UNU158" s="20"/>
      <c r="UNV158" s="20"/>
      <c r="UNW158" s="20"/>
      <c r="UNX158" s="20"/>
      <c r="UNY158" s="20"/>
      <c r="UNZ158" s="20"/>
      <c r="UOA158" s="20"/>
      <c r="UOB158" s="20"/>
      <c r="UOC158" s="20"/>
      <c r="UOD158" s="20"/>
      <c r="UOE158" s="20"/>
      <c r="UOF158" s="20"/>
      <c r="UOG158" s="20"/>
      <c r="UOH158" s="20"/>
      <c r="UOI158" s="20"/>
      <c r="UOJ158" s="20"/>
      <c r="UOK158" s="20"/>
      <c r="UOL158" s="20"/>
      <c r="UOM158" s="20"/>
      <c r="UON158" s="20"/>
      <c r="UOO158" s="20"/>
      <c r="UOP158" s="20"/>
      <c r="UOQ158" s="20"/>
      <c r="UOR158" s="20"/>
      <c r="UOS158" s="20"/>
      <c r="UOT158" s="20"/>
      <c r="UOU158" s="20"/>
      <c r="UOV158" s="20"/>
      <c r="UOW158" s="20"/>
      <c r="UOX158" s="20"/>
      <c r="UOY158" s="20"/>
      <c r="UOZ158" s="20"/>
      <c r="UPA158" s="20"/>
      <c r="UPB158" s="20"/>
      <c r="UPC158" s="20"/>
      <c r="UPD158" s="20"/>
      <c r="UPE158" s="20"/>
      <c r="UPF158" s="20"/>
      <c r="UPG158" s="20"/>
      <c r="UPH158" s="20"/>
      <c r="UPI158" s="20"/>
      <c r="UPJ158" s="20"/>
      <c r="UPK158" s="20"/>
      <c r="UPL158" s="20"/>
      <c r="UPM158" s="20"/>
      <c r="UPN158" s="20"/>
      <c r="UPO158" s="20"/>
      <c r="UPP158" s="20"/>
      <c r="UPQ158" s="20"/>
      <c r="UPR158" s="20"/>
      <c r="UPS158" s="20"/>
      <c r="UPT158" s="20"/>
      <c r="UPU158" s="20"/>
      <c r="UPV158" s="20"/>
      <c r="UPW158" s="20"/>
      <c r="UPX158" s="20"/>
      <c r="UPY158" s="20"/>
      <c r="UPZ158" s="20"/>
      <c r="UQA158" s="20"/>
      <c r="UQB158" s="20"/>
      <c r="UQC158" s="20"/>
      <c r="UQD158" s="20"/>
      <c r="UQE158" s="20"/>
      <c r="UQF158" s="20"/>
      <c r="UQG158" s="20"/>
      <c r="UQH158" s="20"/>
      <c r="UQI158" s="20"/>
      <c r="UQJ158" s="20"/>
      <c r="UQK158" s="20"/>
      <c r="UQL158" s="20"/>
      <c r="UQM158" s="20"/>
      <c r="UQN158" s="20"/>
      <c r="UQO158" s="20"/>
      <c r="UQP158" s="20"/>
      <c r="UQQ158" s="20"/>
      <c r="UQR158" s="20"/>
      <c r="UQS158" s="20"/>
      <c r="UQT158" s="20"/>
      <c r="UQU158" s="20"/>
      <c r="UQV158" s="20"/>
      <c r="UQW158" s="20"/>
      <c r="UQX158" s="20"/>
      <c r="UQY158" s="20"/>
      <c r="UQZ158" s="20"/>
      <c r="URA158" s="20"/>
      <c r="URB158" s="20"/>
      <c r="URC158" s="20"/>
      <c r="URD158" s="20"/>
      <c r="URE158" s="20"/>
      <c r="URF158" s="20"/>
      <c r="URG158" s="20"/>
      <c r="URH158" s="20"/>
      <c r="URI158" s="20"/>
      <c r="URJ158" s="20"/>
      <c r="URK158" s="20"/>
      <c r="URL158" s="20"/>
      <c r="URM158" s="20"/>
      <c r="URN158" s="20"/>
      <c r="URO158" s="20"/>
      <c r="URP158" s="20"/>
      <c r="URQ158" s="20"/>
      <c r="URR158" s="20"/>
      <c r="URS158" s="20"/>
      <c r="URT158" s="20"/>
      <c r="URU158" s="20"/>
      <c r="URV158" s="20"/>
      <c r="URW158" s="20"/>
      <c r="URX158" s="20"/>
      <c r="URY158" s="20"/>
      <c r="URZ158" s="20"/>
      <c r="USA158" s="20"/>
      <c r="USB158" s="20"/>
      <c r="USC158" s="20"/>
      <c r="USD158" s="20"/>
      <c r="USE158" s="20"/>
      <c r="USF158" s="20"/>
      <c r="USG158" s="20"/>
      <c r="USH158" s="20"/>
      <c r="USI158" s="20"/>
      <c r="USJ158" s="20"/>
      <c r="USK158" s="20"/>
      <c r="USL158" s="20"/>
      <c r="USM158" s="20"/>
      <c r="USN158" s="20"/>
      <c r="USO158" s="20"/>
      <c r="USP158" s="20"/>
      <c r="USQ158" s="20"/>
      <c r="USR158" s="20"/>
      <c r="USS158" s="20"/>
      <c r="UST158" s="20"/>
      <c r="USU158" s="20"/>
      <c r="USV158" s="20"/>
      <c r="USW158" s="20"/>
      <c r="USX158" s="20"/>
      <c r="USY158" s="20"/>
      <c r="USZ158" s="20"/>
      <c r="UTA158" s="20"/>
      <c r="UTB158" s="20"/>
      <c r="UTC158" s="20"/>
      <c r="UTD158" s="20"/>
      <c r="UTE158" s="20"/>
      <c r="UTF158" s="20"/>
      <c r="UTG158" s="20"/>
      <c r="UTH158" s="20"/>
      <c r="UTI158" s="20"/>
      <c r="UTJ158" s="20"/>
      <c r="UTK158" s="20"/>
      <c r="UTL158" s="20"/>
      <c r="UTM158" s="20"/>
      <c r="UTN158" s="20"/>
      <c r="UTO158" s="20"/>
      <c r="UTP158" s="20"/>
      <c r="UTQ158" s="20"/>
      <c r="UTR158" s="20"/>
      <c r="UTS158" s="20"/>
      <c r="UTT158" s="20"/>
      <c r="UTU158" s="20"/>
      <c r="UTV158" s="20"/>
      <c r="UTW158" s="20"/>
      <c r="UTX158" s="20"/>
      <c r="UTY158" s="20"/>
      <c r="UTZ158" s="20"/>
      <c r="UUA158" s="20"/>
      <c r="UUB158" s="20"/>
      <c r="UUC158" s="20"/>
      <c r="UUD158" s="20"/>
      <c r="UUE158" s="20"/>
      <c r="UUF158" s="20"/>
      <c r="UUG158" s="20"/>
      <c r="UUH158" s="20"/>
      <c r="UUI158" s="20"/>
      <c r="UUJ158" s="20"/>
      <c r="UUK158" s="20"/>
      <c r="UUL158" s="20"/>
      <c r="UUM158" s="20"/>
      <c r="UUN158" s="20"/>
      <c r="UUO158" s="20"/>
      <c r="UUP158" s="20"/>
      <c r="UUQ158" s="20"/>
      <c r="UUR158" s="20"/>
      <c r="UUS158" s="20"/>
      <c r="UUT158" s="20"/>
      <c r="UUU158" s="20"/>
      <c r="UUV158" s="20"/>
      <c r="UUW158" s="20"/>
      <c r="UUX158" s="20"/>
      <c r="UUY158" s="20"/>
      <c r="UUZ158" s="20"/>
      <c r="UVA158" s="20"/>
      <c r="UVB158" s="20"/>
      <c r="UVC158" s="20"/>
      <c r="UVD158" s="20"/>
      <c r="UVE158" s="20"/>
      <c r="UVF158" s="20"/>
      <c r="UVG158" s="20"/>
      <c r="UVH158" s="20"/>
      <c r="UVI158" s="20"/>
      <c r="UVJ158" s="20"/>
      <c r="UVK158" s="20"/>
      <c r="UVL158" s="20"/>
      <c r="UVM158" s="20"/>
      <c r="UVN158" s="20"/>
      <c r="UVO158" s="20"/>
      <c r="UVP158" s="20"/>
      <c r="UVQ158" s="20"/>
      <c r="UVR158" s="20"/>
      <c r="UVS158" s="20"/>
      <c r="UVT158" s="20"/>
      <c r="UVU158" s="20"/>
      <c r="UVV158" s="20"/>
      <c r="UVW158" s="20"/>
      <c r="UVX158" s="20"/>
      <c r="UVY158" s="20"/>
      <c r="UVZ158" s="20"/>
      <c r="UWA158" s="20"/>
      <c r="UWB158" s="20"/>
      <c r="UWC158" s="20"/>
      <c r="UWD158" s="20"/>
      <c r="UWE158" s="20"/>
      <c r="UWF158" s="20"/>
      <c r="UWG158" s="20"/>
      <c r="UWH158" s="20"/>
      <c r="UWI158" s="20"/>
      <c r="UWJ158" s="20"/>
      <c r="UWK158" s="20"/>
      <c r="UWL158" s="20"/>
      <c r="UWM158" s="20"/>
      <c r="UWN158" s="20"/>
      <c r="UWO158" s="20"/>
      <c r="UWP158" s="20"/>
      <c r="UWQ158" s="20"/>
      <c r="UWR158" s="20"/>
      <c r="UWS158" s="20"/>
      <c r="UWT158" s="20"/>
      <c r="UWU158" s="20"/>
      <c r="UWV158" s="20"/>
      <c r="UWW158" s="20"/>
      <c r="UWX158" s="20"/>
      <c r="UWY158" s="20"/>
      <c r="UWZ158" s="20"/>
      <c r="UXA158" s="20"/>
      <c r="UXB158" s="20"/>
      <c r="UXC158" s="20"/>
      <c r="UXD158" s="20"/>
      <c r="UXE158" s="20"/>
      <c r="UXF158" s="20"/>
      <c r="UXG158" s="20"/>
      <c r="UXH158" s="20"/>
      <c r="UXI158" s="20"/>
      <c r="UXJ158" s="20"/>
      <c r="UXK158" s="20"/>
      <c r="UXL158" s="20"/>
      <c r="UXM158" s="20"/>
      <c r="UXN158" s="20"/>
      <c r="UXO158" s="20"/>
      <c r="UXP158" s="20"/>
      <c r="UXQ158" s="20"/>
      <c r="UXR158" s="20"/>
      <c r="UXS158" s="20"/>
      <c r="UXT158" s="20"/>
      <c r="UXU158" s="20"/>
      <c r="UXV158" s="20"/>
      <c r="UXW158" s="20"/>
      <c r="UXX158" s="20"/>
      <c r="UXY158" s="20"/>
      <c r="UXZ158" s="20"/>
      <c r="UYA158" s="20"/>
      <c r="UYB158" s="20"/>
      <c r="UYC158" s="20"/>
      <c r="UYD158" s="20"/>
      <c r="UYE158" s="20"/>
      <c r="UYF158" s="20"/>
      <c r="UYG158" s="20"/>
      <c r="UYH158" s="20"/>
      <c r="UYI158" s="20"/>
      <c r="UYJ158" s="20"/>
      <c r="UYK158" s="20"/>
      <c r="UYL158" s="20"/>
      <c r="UYM158" s="20"/>
      <c r="UYN158" s="20"/>
      <c r="UYO158" s="20"/>
      <c r="UYP158" s="20"/>
      <c r="UYQ158" s="20"/>
      <c r="UYR158" s="20"/>
      <c r="UYS158" s="20"/>
      <c r="UYT158" s="20"/>
      <c r="UYU158" s="20"/>
      <c r="UYV158" s="20"/>
      <c r="UYW158" s="20"/>
      <c r="UYX158" s="20"/>
      <c r="UYY158" s="20"/>
      <c r="UYZ158" s="20"/>
      <c r="UZA158" s="20"/>
      <c r="UZB158" s="20"/>
      <c r="UZC158" s="20"/>
      <c r="UZD158" s="20"/>
      <c r="UZE158" s="20"/>
      <c r="UZF158" s="20"/>
      <c r="UZG158" s="20"/>
      <c r="UZH158" s="20"/>
      <c r="UZI158" s="20"/>
      <c r="UZJ158" s="20"/>
      <c r="UZK158" s="20"/>
      <c r="UZL158" s="20"/>
      <c r="UZM158" s="20"/>
      <c r="UZN158" s="20"/>
      <c r="UZO158" s="20"/>
      <c r="UZP158" s="20"/>
      <c r="UZQ158" s="20"/>
      <c r="UZR158" s="20"/>
      <c r="UZS158" s="20"/>
      <c r="UZT158" s="20"/>
      <c r="UZU158" s="20"/>
      <c r="UZV158" s="20"/>
      <c r="UZW158" s="20"/>
      <c r="UZX158" s="20"/>
      <c r="UZY158" s="20"/>
      <c r="UZZ158" s="20"/>
      <c r="VAA158" s="20"/>
      <c r="VAB158" s="20"/>
      <c r="VAC158" s="20"/>
      <c r="VAD158" s="20"/>
      <c r="VAE158" s="20"/>
      <c r="VAF158" s="20"/>
      <c r="VAG158" s="20"/>
      <c r="VAH158" s="20"/>
      <c r="VAI158" s="20"/>
      <c r="VAJ158" s="20"/>
      <c r="VAK158" s="20"/>
      <c r="VAL158" s="20"/>
      <c r="VAM158" s="20"/>
      <c r="VAN158" s="20"/>
      <c r="VAO158" s="20"/>
      <c r="VAP158" s="20"/>
      <c r="VAQ158" s="20"/>
      <c r="VAR158" s="20"/>
      <c r="VAS158" s="20"/>
      <c r="VAT158" s="20"/>
      <c r="VAU158" s="20"/>
      <c r="VAV158" s="20"/>
      <c r="VAW158" s="20"/>
      <c r="VAX158" s="20"/>
      <c r="VAY158" s="20"/>
      <c r="VAZ158" s="20"/>
      <c r="VBA158" s="20"/>
      <c r="VBB158" s="20"/>
      <c r="VBC158" s="20"/>
      <c r="VBD158" s="20"/>
      <c r="VBE158" s="20"/>
      <c r="VBF158" s="20"/>
      <c r="VBG158" s="20"/>
      <c r="VBH158" s="20"/>
      <c r="VBI158" s="20"/>
      <c r="VBJ158" s="20"/>
      <c r="VBK158" s="20"/>
      <c r="VBL158" s="20"/>
      <c r="VBM158" s="20"/>
      <c r="VBN158" s="20"/>
      <c r="VBO158" s="20"/>
      <c r="VBP158" s="20"/>
      <c r="VBQ158" s="20"/>
      <c r="VBR158" s="20"/>
      <c r="VBS158" s="20"/>
      <c r="VBT158" s="20"/>
      <c r="VBU158" s="20"/>
      <c r="VBV158" s="20"/>
      <c r="VBW158" s="20"/>
      <c r="VBX158" s="20"/>
      <c r="VBY158" s="20"/>
      <c r="VBZ158" s="20"/>
      <c r="VCA158" s="20"/>
      <c r="VCB158" s="20"/>
      <c r="VCC158" s="20"/>
      <c r="VCD158" s="20"/>
      <c r="VCE158" s="20"/>
      <c r="VCF158" s="20"/>
      <c r="VCG158" s="20"/>
      <c r="VCH158" s="20"/>
      <c r="VCI158" s="20"/>
      <c r="VCJ158" s="20"/>
      <c r="VCK158" s="20"/>
      <c r="VCL158" s="20"/>
      <c r="VCM158" s="20"/>
      <c r="VCN158" s="20"/>
      <c r="VCO158" s="20"/>
      <c r="VCP158" s="20"/>
      <c r="VCQ158" s="20"/>
      <c r="VCR158" s="20"/>
      <c r="VCS158" s="20"/>
      <c r="VCT158" s="20"/>
      <c r="VCU158" s="20"/>
      <c r="VCV158" s="20"/>
      <c r="VCW158" s="20"/>
      <c r="VCX158" s="20"/>
      <c r="VCY158" s="20"/>
      <c r="VCZ158" s="20"/>
      <c r="VDA158" s="20"/>
      <c r="VDB158" s="20"/>
      <c r="VDC158" s="20"/>
      <c r="VDD158" s="20"/>
      <c r="VDE158" s="20"/>
      <c r="VDF158" s="20"/>
      <c r="VDG158" s="20"/>
      <c r="VDH158" s="20"/>
      <c r="VDI158" s="20"/>
      <c r="VDJ158" s="20"/>
      <c r="VDK158" s="20"/>
      <c r="VDL158" s="20"/>
      <c r="VDM158" s="20"/>
      <c r="VDN158" s="20"/>
      <c r="VDO158" s="20"/>
      <c r="VDP158" s="20"/>
      <c r="VDQ158" s="20"/>
      <c r="VDR158" s="20"/>
      <c r="VDS158" s="20"/>
      <c r="VDT158" s="20"/>
      <c r="VDU158" s="20"/>
      <c r="VDV158" s="20"/>
      <c r="VDW158" s="20"/>
      <c r="VDX158" s="20"/>
      <c r="VDY158" s="20"/>
      <c r="VDZ158" s="20"/>
      <c r="VEA158" s="20"/>
      <c r="VEB158" s="20"/>
      <c r="VEC158" s="20"/>
      <c r="VED158" s="20"/>
      <c r="VEE158" s="20"/>
      <c r="VEF158" s="20"/>
      <c r="VEG158" s="20"/>
      <c r="VEH158" s="20"/>
      <c r="VEI158" s="20"/>
      <c r="VEJ158" s="20"/>
      <c r="VEK158" s="20"/>
      <c r="VEL158" s="20"/>
      <c r="VEM158" s="20"/>
      <c r="VEN158" s="20"/>
      <c r="VEO158" s="20"/>
      <c r="VEP158" s="20"/>
      <c r="VEQ158" s="20"/>
      <c r="VER158" s="20"/>
      <c r="VES158" s="20"/>
      <c r="VET158" s="20"/>
      <c r="VEU158" s="20"/>
      <c r="VEV158" s="20"/>
      <c r="VEW158" s="20"/>
      <c r="VEX158" s="20"/>
      <c r="VEY158" s="20"/>
      <c r="VEZ158" s="20"/>
      <c r="VFA158" s="20"/>
      <c r="VFB158" s="20"/>
      <c r="VFC158" s="20"/>
      <c r="VFD158" s="20"/>
      <c r="VFE158" s="20"/>
      <c r="VFF158" s="20"/>
      <c r="VFG158" s="20"/>
      <c r="VFH158" s="20"/>
      <c r="VFI158" s="20"/>
      <c r="VFJ158" s="20"/>
      <c r="VFK158" s="20"/>
      <c r="VFL158" s="20"/>
      <c r="VFM158" s="20"/>
      <c r="VFN158" s="20"/>
      <c r="VFO158" s="20"/>
      <c r="VFP158" s="20"/>
      <c r="VFQ158" s="20"/>
      <c r="VFR158" s="20"/>
      <c r="VFS158" s="20"/>
      <c r="VFT158" s="20"/>
      <c r="VFU158" s="20"/>
      <c r="VFV158" s="20"/>
      <c r="VFW158" s="20"/>
      <c r="VFX158" s="20"/>
      <c r="VFY158" s="20"/>
      <c r="VFZ158" s="20"/>
      <c r="VGA158" s="20"/>
      <c r="VGB158" s="20"/>
      <c r="VGC158" s="20"/>
      <c r="VGD158" s="20"/>
      <c r="VGE158" s="20"/>
      <c r="VGF158" s="20"/>
      <c r="VGG158" s="20"/>
      <c r="VGH158" s="20"/>
      <c r="VGI158" s="20"/>
      <c r="VGJ158" s="20"/>
      <c r="VGK158" s="20"/>
      <c r="VGL158" s="20"/>
      <c r="VGM158" s="20"/>
      <c r="VGN158" s="20"/>
      <c r="VGO158" s="20"/>
      <c r="VGP158" s="20"/>
      <c r="VGQ158" s="20"/>
      <c r="VGR158" s="20"/>
      <c r="VGS158" s="20"/>
      <c r="VGT158" s="20"/>
      <c r="VGU158" s="20"/>
      <c r="VGV158" s="20"/>
      <c r="VGW158" s="20"/>
      <c r="VGX158" s="20"/>
      <c r="VGY158" s="20"/>
      <c r="VGZ158" s="20"/>
      <c r="VHA158" s="20"/>
      <c r="VHB158" s="20"/>
      <c r="VHC158" s="20"/>
      <c r="VHD158" s="20"/>
      <c r="VHE158" s="20"/>
      <c r="VHF158" s="20"/>
      <c r="VHG158" s="20"/>
      <c r="VHH158" s="20"/>
      <c r="VHI158" s="20"/>
      <c r="VHJ158" s="20"/>
      <c r="VHK158" s="20"/>
      <c r="VHL158" s="20"/>
      <c r="VHM158" s="20"/>
      <c r="VHN158" s="20"/>
      <c r="VHO158" s="20"/>
      <c r="VHP158" s="20"/>
      <c r="VHQ158" s="20"/>
      <c r="VHR158" s="20"/>
      <c r="VHS158" s="20"/>
      <c r="VHT158" s="20"/>
      <c r="VHU158" s="20"/>
      <c r="VHV158" s="20"/>
      <c r="VHW158" s="20"/>
      <c r="VHX158" s="20"/>
      <c r="VHY158" s="20"/>
      <c r="VHZ158" s="20"/>
      <c r="VIA158" s="20"/>
      <c r="VIB158" s="20"/>
      <c r="VIC158" s="20"/>
      <c r="VID158" s="20"/>
      <c r="VIE158" s="20"/>
      <c r="VIF158" s="20"/>
      <c r="VIG158" s="20"/>
      <c r="VIH158" s="20"/>
      <c r="VII158" s="20"/>
      <c r="VIJ158" s="20"/>
      <c r="VIK158" s="20"/>
      <c r="VIL158" s="20"/>
      <c r="VIM158" s="20"/>
      <c r="VIN158" s="20"/>
      <c r="VIO158" s="20"/>
      <c r="VIP158" s="20"/>
      <c r="VIQ158" s="20"/>
      <c r="VIR158" s="20"/>
      <c r="VIS158" s="20"/>
      <c r="VIT158" s="20"/>
      <c r="VIU158" s="20"/>
      <c r="VIV158" s="20"/>
      <c r="VIW158" s="20"/>
      <c r="VIX158" s="20"/>
      <c r="VIY158" s="20"/>
      <c r="VIZ158" s="20"/>
      <c r="VJA158" s="20"/>
      <c r="VJB158" s="20"/>
      <c r="VJC158" s="20"/>
      <c r="VJD158" s="20"/>
      <c r="VJE158" s="20"/>
      <c r="VJF158" s="20"/>
      <c r="VJG158" s="20"/>
      <c r="VJH158" s="20"/>
      <c r="VJI158" s="20"/>
      <c r="VJJ158" s="20"/>
      <c r="VJK158" s="20"/>
      <c r="VJL158" s="20"/>
      <c r="VJM158" s="20"/>
      <c r="VJN158" s="20"/>
      <c r="VJO158" s="20"/>
      <c r="VJP158" s="20"/>
      <c r="VJQ158" s="20"/>
      <c r="VJR158" s="20"/>
      <c r="VJS158" s="20"/>
      <c r="VJT158" s="20"/>
      <c r="VJU158" s="20"/>
      <c r="VJV158" s="20"/>
      <c r="VJW158" s="20"/>
      <c r="VJX158" s="20"/>
      <c r="VJY158" s="20"/>
      <c r="VJZ158" s="20"/>
      <c r="VKA158" s="20"/>
      <c r="VKB158" s="20"/>
      <c r="VKC158" s="20"/>
      <c r="VKD158" s="20"/>
      <c r="VKE158" s="20"/>
      <c r="VKF158" s="20"/>
      <c r="VKG158" s="20"/>
      <c r="VKH158" s="20"/>
      <c r="VKI158" s="20"/>
      <c r="VKJ158" s="20"/>
      <c r="VKK158" s="20"/>
      <c r="VKL158" s="20"/>
      <c r="VKM158" s="20"/>
      <c r="VKN158" s="20"/>
      <c r="VKO158" s="20"/>
      <c r="VKP158" s="20"/>
      <c r="VKQ158" s="20"/>
      <c r="VKR158" s="20"/>
      <c r="VKS158" s="20"/>
      <c r="VKT158" s="20"/>
      <c r="VKU158" s="20"/>
      <c r="VKV158" s="20"/>
      <c r="VKW158" s="20"/>
      <c r="VKX158" s="20"/>
      <c r="VKY158" s="20"/>
      <c r="VKZ158" s="20"/>
      <c r="VLA158" s="20"/>
      <c r="VLB158" s="20"/>
      <c r="VLC158" s="20"/>
      <c r="VLD158" s="20"/>
      <c r="VLE158" s="20"/>
      <c r="VLF158" s="20"/>
      <c r="VLG158" s="20"/>
      <c r="VLH158" s="20"/>
      <c r="VLI158" s="20"/>
      <c r="VLJ158" s="20"/>
      <c r="VLK158" s="20"/>
      <c r="VLL158" s="20"/>
      <c r="VLM158" s="20"/>
      <c r="VLN158" s="20"/>
      <c r="VLO158" s="20"/>
      <c r="VLP158" s="20"/>
      <c r="VLQ158" s="20"/>
      <c r="VLR158" s="20"/>
      <c r="VLS158" s="20"/>
      <c r="VLT158" s="20"/>
      <c r="VLU158" s="20"/>
      <c r="VLV158" s="20"/>
      <c r="VLW158" s="20"/>
      <c r="VLX158" s="20"/>
      <c r="VLY158" s="20"/>
      <c r="VLZ158" s="20"/>
      <c r="VMA158" s="20"/>
      <c r="VMB158" s="20"/>
      <c r="VMC158" s="20"/>
      <c r="VMD158" s="20"/>
      <c r="VME158" s="20"/>
      <c r="VMF158" s="20"/>
      <c r="VMG158" s="20"/>
      <c r="VMH158" s="20"/>
      <c r="VMI158" s="20"/>
      <c r="VMJ158" s="20"/>
      <c r="VMK158" s="20"/>
      <c r="VML158" s="20"/>
      <c r="VMM158" s="20"/>
      <c r="VMN158" s="20"/>
      <c r="VMO158" s="20"/>
      <c r="VMP158" s="20"/>
      <c r="VMQ158" s="20"/>
      <c r="VMR158" s="20"/>
      <c r="VMS158" s="20"/>
      <c r="VMT158" s="20"/>
      <c r="VMU158" s="20"/>
      <c r="VMV158" s="20"/>
      <c r="VMW158" s="20"/>
      <c r="VMX158" s="20"/>
      <c r="VMY158" s="20"/>
      <c r="VMZ158" s="20"/>
      <c r="VNA158" s="20"/>
      <c r="VNB158" s="20"/>
      <c r="VNC158" s="20"/>
      <c r="VND158" s="20"/>
      <c r="VNE158" s="20"/>
      <c r="VNF158" s="20"/>
      <c r="VNG158" s="20"/>
      <c r="VNH158" s="20"/>
      <c r="VNI158" s="20"/>
      <c r="VNJ158" s="20"/>
      <c r="VNK158" s="20"/>
      <c r="VNL158" s="20"/>
      <c r="VNM158" s="20"/>
      <c r="VNN158" s="20"/>
      <c r="VNO158" s="20"/>
      <c r="VNP158" s="20"/>
      <c r="VNQ158" s="20"/>
      <c r="VNR158" s="20"/>
      <c r="VNS158" s="20"/>
      <c r="VNT158" s="20"/>
      <c r="VNU158" s="20"/>
      <c r="VNV158" s="20"/>
      <c r="VNW158" s="20"/>
      <c r="VNX158" s="20"/>
      <c r="VNY158" s="20"/>
      <c r="VNZ158" s="20"/>
      <c r="VOA158" s="20"/>
      <c r="VOB158" s="20"/>
      <c r="VOC158" s="20"/>
      <c r="VOD158" s="20"/>
      <c r="VOE158" s="20"/>
      <c r="VOF158" s="20"/>
      <c r="VOG158" s="20"/>
      <c r="VOH158" s="20"/>
      <c r="VOI158" s="20"/>
      <c r="VOJ158" s="20"/>
      <c r="VOK158" s="20"/>
      <c r="VOL158" s="20"/>
      <c r="VOM158" s="20"/>
      <c r="VON158" s="20"/>
      <c r="VOO158" s="20"/>
      <c r="VOP158" s="20"/>
      <c r="VOQ158" s="20"/>
      <c r="VOR158" s="20"/>
      <c r="VOS158" s="20"/>
      <c r="VOT158" s="20"/>
      <c r="VOU158" s="20"/>
      <c r="VOV158" s="20"/>
      <c r="VOW158" s="20"/>
      <c r="VOX158" s="20"/>
      <c r="VOY158" s="20"/>
      <c r="VOZ158" s="20"/>
      <c r="VPA158" s="20"/>
      <c r="VPB158" s="20"/>
      <c r="VPC158" s="20"/>
      <c r="VPD158" s="20"/>
      <c r="VPE158" s="20"/>
      <c r="VPF158" s="20"/>
      <c r="VPG158" s="20"/>
      <c r="VPH158" s="20"/>
      <c r="VPI158" s="20"/>
      <c r="VPJ158" s="20"/>
      <c r="VPK158" s="20"/>
      <c r="VPL158" s="20"/>
      <c r="VPM158" s="20"/>
      <c r="VPN158" s="20"/>
      <c r="VPO158" s="20"/>
      <c r="VPP158" s="20"/>
      <c r="VPQ158" s="20"/>
      <c r="VPR158" s="20"/>
      <c r="VPS158" s="20"/>
      <c r="VPT158" s="20"/>
      <c r="VPU158" s="20"/>
      <c r="VPV158" s="20"/>
      <c r="VPW158" s="20"/>
      <c r="VPX158" s="20"/>
      <c r="VPY158" s="20"/>
      <c r="VPZ158" s="20"/>
      <c r="VQA158" s="20"/>
      <c r="VQB158" s="20"/>
      <c r="VQC158" s="20"/>
      <c r="VQD158" s="20"/>
      <c r="VQE158" s="20"/>
      <c r="VQF158" s="20"/>
      <c r="VQG158" s="20"/>
      <c r="VQH158" s="20"/>
      <c r="VQI158" s="20"/>
      <c r="VQJ158" s="20"/>
      <c r="VQK158" s="20"/>
      <c r="VQL158" s="20"/>
      <c r="VQM158" s="20"/>
      <c r="VQN158" s="20"/>
      <c r="VQO158" s="20"/>
      <c r="VQP158" s="20"/>
      <c r="VQQ158" s="20"/>
      <c r="VQR158" s="20"/>
      <c r="VQS158" s="20"/>
      <c r="VQT158" s="20"/>
      <c r="VQU158" s="20"/>
      <c r="VQV158" s="20"/>
      <c r="VQW158" s="20"/>
      <c r="VQX158" s="20"/>
      <c r="VQY158" s="20"/>
      <c r="VQZ158" s="20"/>
      <c r="VRA158" s="20"/>
      <c r="VRB158" s="20"/>
      <c r="VRC158" s="20"/>
      <c r="VRD158" s="20"/>
      <c r="VRE158" s="20"/>
      <c r="VRF158" s="20"/>
      <c r="VRG158" s="20"/>
      <c r="VRH158" s="20"/>
      <c r="VRI158" s="20"/>
      <c r="VRJ158" s="20"/>
      <c r="VRK158" s="20"/>
      <c r="VRL158" s="20"/>
      <c r="VRM158" s="20"/>
      <c r="VRN158" s="20"/>
      <c r="VRO158" s="20"/>
      <c r="VRP158" s="20"/>
      <c r="VRQ158" s="20"/>
      <c r="VRR158" s="20"/>
      <c r="VRS158" s="20"/>
      <c r="VRT158" s="20"/>
      <c r="VRU158" s="20"/>
      <c r="VRV158" s="20"/>
      <c r="VRW158" s="20"/>
      <c r="VRX158" s="20"/>
      <c r="VRY158" s="20"/>
      <c r="VRZ158" s="20"/>
      <c r="VSA158" s="20"/>
      <c r="VSB158" s="20"/>
      <c r="VSC158" s="20"/>
      <c r="VSD158" s="20"/>
      <c r="VSE158" s="20"/>
      <c r="VSF158" s="20"/>
      <c r="VSG158" s="20"/>
      <c r="VSH158" s="20"/>
      <c r="VSI158" s="20"/>
      <c r="VSJ158" s="20"/>
      <c r="VSK158" s="20"/>
      <c r="VSL158" s="20"/>
      <c r="VSM158" s="20"/>
      <c r="VSN158" s="20"/>
      <c r="VSO158" s="20"/>
      <c r="VSP158" s="20"/>
      <c r="VSQ158" s="20"/>
      <c r="VSR158" s="20"/>
      <c r="VSS158" s="20"/>
      <c r="VST158" s="20"/>
      <c r="VSU158" s="20"/>
      <c r="VSV158" s="20"/>
      <c r="VSW158" s="20"/>
      <c r="VSX158" s="20"/>
      <c r="VSY158" s="20"/>
      <c r="VSZ158" s="20"/>
      <c r="VTA158" s="20"/>
      <c r="VTB158" s="20"/>
      <c r="VTC158" s="20"/>
      <c r="VTD158" s="20"/>
      <c r="VTE158" s="20"/>
      <c r="VTF158" s="20"/>
      <c r="VTG158" s="20"/>
      <c r="VTH158" s="20"/>
      <c r="VTI158" s="20"/>
      <c r="VTJ158" s="20"/>
      <c r="VTK158" s="20"/>
      <c r="VTL158" s="20"/>
      <c r="VTM158" s="20"/>
      <c r="VTN158" s="20"/>
      <c r="VTO158" s="20"/>
      <c r="VTP158" s="20"/>
      <c r="VTQ158" s="20"/>
      <c r="VTR158" s="20"/>
      <c r="VTS158" s="20"/>
      <c r="VTT158" s="20"/>
      <c r="VTU158" s="20"/>
      <c r="VTV158" s="20"/>
      <c r="VTW158" s="20"/>
      <c r="VTX158" s="20"/>
      <c r="VTY158" s="20"/>
      <c r="VTZ158" s="20"/>
      <c r="VUA158" s="20"/>
      <c r="VUB158" s="20"/>
      <c r="VUC158" s="20"/>
      <c r="VUD158" s="20"/>
      <c r="VUE158" s="20"/>
      <c r="VUF158" s="20"/>
      <c r="VUG158" s="20"/>
      <c r="VUH158" s="20"/>
      <c r="VUI158" s="20"/>
      <c r="VUJ158" s="20"/>
      <c r="VUK158" s="20"/>
      <c r="VUL158" s="20"/>
      <c r="VUM158" s="20"/>
      <c r="VUN158" s="20"/>
      <c r="VUO158" s="20"/>
      <c r="VUP158" s="20"/>
      <c r="VUQ158" s="20"/>
      <c r="VUR158" s="20"/>
      <c r="VUS158" s="20"/>
      <c r="VUT158" s="20"/>
      <c r="VUU158" s="20"/>
      <c r="VUV158" s="20"/>
      <c r="VUW158" s="20"/>
      <c r="VUX158" s="20"/>
      <c r="VUY158" s="20"/>
      <c r="VUZ158" s="20"/>
      <c r="VVA158" s="20"/>
      <c r="VVB158" s="20"/>
      <c r="VVC158" s="20"/>
      <c r="VVD158" s="20"/>
      <c r="VVE158" s="20"/>
      <c r="VVF158" s="20"/>
      <c r="VVG158" s="20"/>
      <c r="VVH158" s="20"/>
      <c r="VVI158" s="20"/>
      <c r="VVJ158" s="20"/>
      <c r="VVK158" s="20"/>
      <c r="VVL158" s="20"/>
      <c r="VVM158" s="20"/>
      <c r="VVN158" s="20"/>
      <c r="VVO158" s="20"/>
      <c r="VVP158" s="20"/>
      <c r="VVQ158" s="20"/>
      <c r="VVR158" s="20"/>
      <c r="VVS158" s="20"/>
      <c r="VVT158" s="20"/>
      <c r="VVU158" s="20"/>
      <c r="VVV158" s="20"/>
      <c r="VVW158" s="20"/>
      <c r="VVX158" s="20"/>
      <c r="VVY158" s="20"/>
      <c r="VVZ158" s="20"/>
      <c r="VWA158" s="20"/>
      <c r="VWB158" s="20"/>
      <c r="VWC158" s="20"/>
      <c r="VWD158" s="20"/>
      <c r="VWE158" s="20"/>
      <c r="VWF158" s="20"/>
      <c r="VWG158" s="20"/>
      <c r="VWH158" s="20"/>
      <c r="VWI158" s="20"/>
      <c r="VWJ158" s="20"/>
      <c r="VWK158" s="20"/>
      <c r="VWL158" s="20"/>
      <c r="VWM158" s="20"/>
      <c r="VWN158" s="20"/>
      <c r="VWO158" s="20"/>
      <c r="VWP158" s="20"/>
      <c r="VWQ158" s="20"/>
      <c r="VWR158" s="20"/>
      <c r="VWS158" s="20"/>
      <c r="VWT158" s="20"/>
      <c r="VWU158" s="20"/>
      <c r="VWV158" s="20"/>
      <c r="VWW158" s="20"/>
      <c r="VWX158" s="20"/>
      <c r="VWY158" s="20"/>
      <c r="VWZ158" s="20"/>
      <c r="VXA158" s="20"/>
      <c r="VXB158" s="20"/>
      <c r="VXC158" s="20"/>
      <c r="VXD158" s="20"/>
      <c r="VXE158" s="20"/>
      <c r="VXF158" s="20"/>
      <c r="VXG158" s="20"/>
      <c r="VXH158" s="20"/>
      <c r="VXI158" s="20"/>
      <c r="VXJ158" s="20"/>
      <c r="VXK158" s="20"/>
      <c r="VXL158" s="20"/>
      <c r="VXM158" s="20"/>
      <c r="VXN158" s="20"/>
      <c r="VXO158" s="20"/>
      <c r="VXP158" s="20"/>
      <c r="VXQ158" s="20"/>
      <c r="VXR158" s="20"/>
      <c r="VXS158" s="20"/>
      <c r="VXT158" s="20"/>
      <c r="VXU158" s="20"/>
      <c r="VXV158" s="20"/>
      <c r="VXW158" s="20"/>
      <c r="VXX158" s="20"/>
      <c r="VXY158" s="20"/>
      <c r="VXZ158" s="20"/>
      <c r="VYA158" s="20"/>
      <c r="VYB158" s="20"/>
      <c r="VYC158" s="20"/>
      <c r="VYD158" s="20"/>
      <c r="VYE158" s="20"/>
      <c r="VYF158" s="20"/>
      <c r="VYG158" s="20"/>
      <c r="VYH158" s="20"/>
      <c r="VYI158" s="20"/>
      <c r="VYJ158" s="20"/>
      <c r="VYK158" s="20"/>
      <c r="VYL158" s="20"/>
      <c r="VYM158" s="20"/>
      <c r="VYN158" s="20"/>
      <c r="VYO158" s="20"/>
      <c r="VYP158" s="20"/>
      <c r="VYQ158" s="20"/>
      <c r="VYR158" s="20"/>
      <c r="VYS158" s="20"/>
      <c r="VYT158" s="20"/>
      <c r="VYU158" s="20"/>
      <c r="VYV158" s="20"/>
      <c r="VYW158" s="20"/>
      <c r="VYX158" s="20"/>
      <c r="VYY158" s="20"/>
      <c r="VYZ158" s="20"/>
      <c r="VZA158" s="20"/>
      <c r="VZB158" s="20"/>
      <c r="VZC158" s="20"/>
      <c r="VZD158" s="20"/>
      <c r="VZE158" s="20"/>
      <c r="VZF158" s="20"/>
      <c r="VZG158" s="20"/>
      <c r="VZH158" s="20"/>
      <c r="VZI158" s="20"/>
      <c r="VZJ158" s="20"/>
      <c r="VZK158" s="20"/>
      <c r="VZL158" s="20"/>
      <c r="VZM158" s="20"/>
      <c r="VZN158" s="20"/>
      <c r="VZO158" s="20"/>
      <c r="VZP158" s="20"/>
      <c r="VZQ158" s="20"/>
      <c r="VZR158" s="20"/>
      <c r="VZS158" s="20"/>
      <c r="VZT158" s="20"/>
      <c r="VZU158" s="20"/>
      <c r="VZV158" s="20"/>
      <c r="VZW158" s="20"/>
      <c r="VZX158" s="20"/>
      <c r="VZY158" s="20"/>
      <c r="VZZ158" s="20"/>
      <c r="WAA158" s="20"/>
      <c r="WAB158" s="20"/>
      <c r="WAC158" s="20"/>
      <c r="WAD158" s="20"/>
      <c r="WAE158" s="20"/>
      <c r="WAF158" s="20"/>
      <c r="WAG158" s="20"/>
      <c r="WAH158" s="20"/>
      <c r="WAI158" s="20"/>
      <c r="WAJ158" s="20"/>
      <c r="WAK158" s="20"/>
      <c r="WAL158" s="20"/>
      <c r="WAM158" s="20"/>
      <c r="WAN158" s="20"/>
      <c r="WAO158" s="20"/>
      <c r="WAP158" s="20"/>
      <c r="WAQ158" s="20"/>
      <c r="WAR158" s="20"/>
      <c r="WAS158" s="20"/>
      <c r="WAT158" s="20"/>
      <c r="WAU158" s="20"/>
      <c r="WAV158" s="20"/>
      <c r="WAW158" s="20"/>
      <c r="WAX158" s="20"/>
      <c r="WAY158" s="20"/>
      <c r="WAZ158" s="20"/>
      <c r="WBA158" s="20"/>
      <c r="WBB158" s="20"/>
      <c r="WBC158" s="20"/>
      <c r="WBD158" s="20"/>
      <c r="WBE158" s="20"/>
      <c r="WBF158" s="20"/>
      <c r="WBG158" s="20"/>
      <c r="WBH158" s="20"/>
      <c r="WBI158" s="20"/>
      <c r="WBJ158" s="20"/>
      <c r="WBK158" s="20"/>
      <c r="WBL158" s="20"/>
      <c r="WBM158" s="20"/>
      <c r="WBN158" s="20"/>
      <c r="WBO158" s="20"/>
      <c r="WBP158" s="20"/>
      <c r="WBQ158" s="20"/>
      <c r="WBR158" s="20"/>
      <c r="WBS158" s="20"/>
      <c r="WBT158" s="20"/>
      <c r="WBU158" s="20"/>
      <c r="WBV158" s="20"/>
      <c r="WBW158" s="20"/>
      <c r="WBX158" s="20"/>
      <c r="WBY158" s="20"/>
      <c r="WBZ158" s="20"/>
      <c r="WCA158" s="20"/>
      <c r="WCB158" s="20"/>
      <c r="WCC158" s="20"/>
      <c r="WCD158" s="20"/>
      <c r="WCE158" s="20"/>
      <c r="WCF158" s="20"/>
      <c r="WCG158" s="20"/>
      <c r="WCH158" s="20"/>
      <c r="WCI158" s="20"/>
      <c r="WCJ158" s="20"/>
      <c r="WCK158" s="20"/>
      <c r="WCL158" s="20"/>
      <c r="WCM158" s="20"/>
      <c r="WCN158" s="20"/>
      <c r="WCO158" s="20"/>
      <c r="WCP158" s="20"/>
      <c r="WCQ158" s="20"/>
      <c r="WCR158" s="20"/>
      <c r="WCS158" s="20"/>
      <c r="WCT158" s="20"/>
      <c r="WCU158" s="20"/>
      <c r="WCV158" s="20"/>
      <c r="WCW158" s="20"/>
      <c r="WCX158" s="20"/>
      <c r="WCY158" s="20"/>
      <c r="WCZ158" s="20"/>
      <c r="WDA158" s="20"/>
      <c r="WDB158" s="20"/>
      <c r="WDC158" s="20"/>
      <c r="WDD158" s="20"/>
      <c r="WDE158" s="20"/>
      <c r="WDF158" s="20"/>
      <c r="WDG158" s="20"/>
      <c r="WDH158" s="20"/>
      <c r="WDI158" s="20"/>
      <c r="WDJ158" s="20"/>
      <c r="WDK158" s="20"/>
      <c r="WDL158" s="20"/>
      <c r="WDM158" s="20"/>
      <c r="WDN158" s="20"/>
      <c r="WDO158" s="20"/>
      <c r="WDP158" s="20"/>
      <c r="WDQ158" s="20"/>
      <c r="WDR158" s="20"/>
      <c r="WDS158" s="20"/>
      <c r="WDT158" s="20"/>
      <c r="WDU158" s="20"/>
      <c r="WDV158" s="20"/>
      <c r="WDW158" s="20"/>
      <c r="WDX158" s="20"/>
      <c r="WDY158" s="20"/>
      <c r="WDZ158" s="20"/>
      <c r="WEA158" s="20"/>
      <c r="WEB158" s="20"/>
      <c r="WEC158" s="20"/>
      <c r="WED158" s="20"/>
      <c r="WEE158" s="20"/>
      <c r="WEF158" s="20"/>
      <c r="WEG158" s="20"/>
      <c r="WEH158" s="20"/>
      <c r="WEI158" s="20"/>
      <c r="WEJ158" s="20"/>
      <c r="WEK158" s="20"/>
      <c r="WEL158" s="20"/>
      <c r="WEM158" s="20"/>
      <c r="WEN158" s="20"/>
      <c r="WEO158" s="20"/>
      <c r="WEP158" s="20"/>
      <c r="WEQ158" s="20"/>
      <c r="WER158" s="20"/>
      <c r="WES158" s="20"/>
      <c r="WET158" s="20"/>
      <c r="WEU158" s="20"/>
      <c r="WEV158" s="20"/>
      <c r="WEW158" s="20"/>
      <c r="WEX158" s="20"/>
      <c r="WEY158" s="20"/>
      <c r="WEZ158" s="20"/>
      <c r="WFA158" s="20"/>
      <c r="WFB158" s="20"/>
      <c r="WFC158" s="20"/>
      <c r="WFD158" s="20"/>
      <c r="WFE158" s="20"/>
      <c r="WFF158" s="20"/>
      <c r="WFG158" s="20"/>
      <c r="WFH158" s="20"/>
      <c r="WFI158" s="20"/>
      <c r="WFJ158" s="20"/>
      <c r="WFK158" s="20"/>
      <c r="WFL158" s="20"/>
      <c r="WFM158" s="20"/>
      <c r="WFN158" s="20"/>
      <c r="WFO158" s="20"/>
      <c r="WFP158" s="20"/>
      <c r="WFQ158" s="20"/>
      <c r="WFR158" s="20"/>
      <c r="WFS158" s="20"/>
      <c r="WFT158" s="20"/>
      <c r="WFU158" s="20"/>
      <c r="WFV158" s="20"/>
      <c r="WFW158" s="20"/>
      <c r="WFX158" s="20"/>
      <c r="WFY158" s="20"/>
      <c r="WFZ158" s="20"/>
      <c r="WGA158" s="20"/>
      <c r="WGB158" s="20"/>
      <c r="WGC158" s="20"/>
      <c r="WGD158" s="20"/>
      <c r="WGE158" s="20"/>
      <c r="WGF158" s="20"/>
      <c r="WGG158" s="20"/>
      <c r="WGH158" s="20"/>
      <c r="WGI158" s="20"/>
      <c r="WGJ158" s="20"/>
      <c r="WGK158" s="20"/>
      <c r="WGL158" s="20"/>
      <c r="WGM158" s="20"/>
      <c r="WGN158" s="20"/>
      <c r="WGO158" s="20"/>
      <c r="WGP158" s="20"/>
      <c r="WGQ158" s="20"/>
      <c r="WGR158" s="20"/>
      <c r="WGS158" s="20"/>
      <c r="WGT158" s="20"/>
      <c r="WGU158" s="20"/>
      <c r="WGV158" s="20"/>
      <c r="WGW158" s="20"/>
      <c r="WGX158" s="20"/>
      <c r="WGY158" s="20"/>
      <c r="WGZ158" s="20"/>
      <c r="WHA158" s="20"/>
      <c r="WHB158" s="20"/>
      <c r="WHC158" s="20"/>
      <c r="WHD158" s="20"/>
      <c r="WHE158" s="20"/>
      <c r="WHF158" s="20"/>
      <c r="WHG158" s="20"/>
      <c r="WHH158" s="20"/>
      <c r="WHI158" s="20"/>
      <c r="WHJ158" s="20"/>
      <c r="WHK158" s="20"/>
      <c r="WHL158" s="20"/>
      <c r="WHM158" s="20"/>
      <c r="WHN158" s="20"/>
      <c r="WHO158" s="20"/>
      <c r="WHP158" s="20"/>
      <c r="WHQ158" s="20"/>
      <c r="WHR158" s="20"/>
      <c r="WHS158" s="20"/>
      <c r="WHT158" s="20"/>
      <c r="WHU158" s="20"/>
      <c r="WHV158" s="20"/>
      <c r="WHW158" s="20"/>
      <c r="WHX158" s="20"/>
      <c r="WHY158" s="20"/>
      <c r="WHZ158" s="20"/>
      <c r="WIA158" s="20"/>
      <c r="WIB158" s="20"/>
      <c r="WIC158" s="20"/>
      <c r="WID158" s="20"/>
      <c r="WIE158" s="20"/>
      <c r="WIF158" s="20"/>
      <c r="WIG158" s="20"/>
      <c r="WIH158" s="20"/>
      <c r="WII158" s="20"/>
      <c r="WIJ158" s="20"/>
      <c r="WIK158" s="20"/>
      <c r="WIL158" s="20"/>
      <c r="WIM158" s="20"/>
      <c r="WIN158" s="20"/>
      <c r="WIO158" s="20"/>
      <c r="WIP158" s="20"/>
      <c r="WIQ158" s="20"/>
      <c r="WIR158" s="20"/>
      <c r="WIS158" s="20"/>
      <c r="WIT158" s="20"/>
      <c r="WIU158" s="20"/>
      <c r="WIV158" s="20"/>
      <c r="WIW158" s="20"/>
      <c r="WIX158" s="20"/>
      <c r="WIY158" s="20"/>
      <c r="WIZ158" s="20"/>
      <c r="WJA158" s="20"/>
      <c r="WJB158" s="20"/>
      <c r="WJC158" s="20"/>
      <c r="WJD158" s="20"/>
      <c r="WJE158" s="20"/>
      <c r="WJF158" s="20"/>
      <c r="WJG158" s="20"/>
      <c r="WJH158" s="20"/>
      <c r="WJI158" s="20"/>
      <c r="WJJ158" s="20"/>
      <c r="WJK158" s="20"/>
      <c r="WJL158" s="20"/>
      <c r="WJM158" s="20"/>
      <c r="WJN158" s="20"/>
      <c r="WJO158" s="20"/>
      <c r="WJP158" s="20"/>
      <c r="WJQ158" s="20"/>
      <c r="WJR158" s="20"/>
      <c r="WJS158" s="20"/>
      <c r="WJT158" s="20"/>
      <c r="WJU158" s="20"/>
      <c r="WJV158" s="20"/>
      <c r="WJW158" s="20"/>
      <c r="WJX158" s="20"/>
      <c r="WJY158" s="20"/>
      <c r="WJZ158" s="20"/>
      <c r="WKA158" s="20"/>
      <c r="WKB158" s="20"/>
      <c r="WKC158" s="20"/>
      <c r="WKD158" s="20"/>
      <c r="WKE158" s="20"/>
      <c r="WKF158" s="20"/>
      <c r="WKG158" s="20"/>
      <c r="WKH158" s="20"/>
      <c r="WKI158" s="20"/>
      <c r="WKJ158" s="20"/>
      <c r="WKK158" s="20"/>
      <c r="WKL158" s="20"/>
      <c r="WKM158" s="20"/>
      <c r="WKN158" s="20"/>
      <c r="WKO158" s="20"/>
      <c r="WKP158" s="20"/>
      <c r="WKQ158" s="20"/>
      <c r="WKR158" s="20"/>
      <c r="WKS158" s="20"/>
      <c r="WKT158" s="20"/>
      <c r="WKU158" s="20"/>
      <c r="WKV158" s="20"/>
      <c r="WKW158" s="20"/>
      <c r="WKX158" s="20"/>
      <c r="WKY158" s="20"/>
      <c r="WKZ158" s="20"/>
      <c r="WLA158" s="20"/>
      <c r="WLB158" s="20"/>
      <c r="WLC158" s="20"/>
      <c r="WLD158" s="20"/>
      <c r="WLE158" s="20"/>
      <c r="WLF158" s="20"/>
      <c r="WLG158" s="20"/>
      <c r="WLH158" s="20"/>
      <c r="WLI158" s="20"/>
      <c r="WLJ158" s="20"/>
      <c r="WLK158" s="20"/>
      <c r="WLL158" s="20"/>
      <c r="WLM158" s="20"/>
      <c r="WLN158" s="20"/>
      <c r="WLO158" s="20"/>
      <c r="WLP158" s="20"/>
      <c r="WLQ158" s="20"/>
      <c r="WLR158" s="20"/>
      <c r="WLS158" s="20"/>
      <c r="WLT158" s="20"/>
      <c r="WLU158" s="20"/>
      <c r="WLV158" s="20"/>
      <c r="WLW158" s="20"/>
      <c r="WLX158" s="20"/>
      <c r="WLY158" s="20"/>
      <c r="WLZ158" s="20"/>
      <c r="WMA158" s="20"/>
      <c r="WMB158" s="20"/>
      <c r="WMC158" s="20"/>
      <c r="WMD158" s="20"/>
      <c r="WME158" s="20"/>
      <c r="WMF158" s="20"/>
      <c r="WMG158" s="20"/>
      <c r="WMH158" s="20"/>
      <c r="WMI158" s="20"/>
      <c r="WMJ158" s="20"/>
      <c r="WMK158" s="20"/>
      <c r="WML158" s="20"/>
      <c r="WMM158" s="20"/>
      <c r="WMN158" s="20"/>
      <c r="WMO158" s="20"/>
      <c r="WMP158" s="20"/>
      <c r="WMQ158" s="20"/>
      <c r="WMR158" s="20"/>
      <c r="WMS158" s="20"/>
      <c r="WMT158" s="20"/>
      <c r="WMU158" s="20"/>
      <c r="WMV158" s="20"/>
      <c r="WMW158" s="20"/>
      <c r="WMX158" s="20"/>
      <c r="WMY158" s="20"/>
      <c r="WMZ158" s="20"/>
      <c r="WNA158" s="20"/>
      <c r="WNB158" s="20"/>
      <c r="WNC158" s="20"/>
      <c r="WND158" s="20"/>
      <c r="WNE158" s="20"/>
      <c r="WNF158" s="20"/>
      <c r="WNG158" s="20"/>
      <c r="WNH158" s="20"/>
      <c r="WNI158" s="20"/>
      <c r="WNJ158" s="20"/>
      <c r="WNK158" s="20"/>
      <c r="WNL158" s="20"/>
      <c r="WNM158" s="20"/>
      <c r="WNN158" s="20"/>
      <c r="WNO158" s="20"/>
      <c r="WNP158" s="20"/>
      <c r="WNQ158" s="20"/>
      <c r="WNR158" s="20"/>
      <c r="WNS158" s="20"/>
      <c r="WNT158" s="20"/>
      <c r="WNU158" s="20"/>
      <c r="WNV158" s="20"/>
      <c r="WNW158" s="20"/>
      <c r="WNX158" s="20"/>
      <c r="WNY158" s="20"/>
      <c r="WNZ158" s="20"/>
      <c r="WOA158" s="20"/>
      <c r="WOB158" s="20"/>
      <c r="WOC158" s="20"/>
      <c r="WOD158" s="20"/>
      <c r="WOE158" s="20"/>
      <c r="WOF158" s="20"/>
      <c r="WOG158" s="20"/>
      <c r="WOH158" s="20"/>
      <c r="WOI158" s="20"/>
      <c r="WOJ158" s="20"/>
      <c r="WOK158" s="20"/>
      <c r="WOL158" s="20"/>
      <c r="WOM158" s="20"/>
      <c r="WON158" s="20"/>
      <c r="WOO158" s="20"/>
      <c r="WOP158" s="20"/>
      <c r="WOQ158" s="20"/>
      <c r="WOR158" s="20"/>
      <c r="WOS158" s="20"/>
      <c r="WOT158" s="20"/>
      <c r="WOU158" s="20"/>
      <c r="WOV158" s="20"/>
      <c r="WOW158" s="20"/>
      <c r="WOX158" s="20"/>
      <c r="WOY158" s="20"/>
      <c r="WOZ158" s="20"/>
      <c r="WPA158" s="20"/>
      <c r="WPB158" s="20"/>
      <c r="WPC158" s="20"/>
      <c r="WPD158" s="20"/>
      <c r="WPE158" s="20"/>
      <c r="WPF158" s="20"/>
      <c r="WPG158" s="20"/>
      <c r="WPH158" s="20"/>
      <c r="WPI158" s="20"/>
      <c r="WPJ158" s="20"/>
      <c r="WPK158" s="20"/>
      <c r="WPL158" s="20"/>
      <c r="WPM158" s="20"/>
      <c r="WPN158" s="20"/>
      <c r="WPO158" s="20"/>
      <c r="WPP158" s="20"/>
      <c r="WPQ158" s="20"/>
      <c r="WPR158" s="20"/>
      <c r="WPS158" s="20"/>
      <c r="WPT158" s="20"/>
      <c r="WPU158" s="20"/>
      <c r="WPV158" s="20"/>
      <c r="WPW158" s="20"/>
      <c r="WPX158" s="20"/>
      <c r="WPY158" s="20"/>
      <c r="WPZ158" s="20"/>
      <c r="WQA158" s="20"/>
      <c r="WQB158" s="20"/>
      <c r="WQC158" s="20"/>
      <c r="WQD158" s="20"/>
      <c r="WQE158" s="20"/>
      <c r="WQF158" s="20"/>
      <c r="WQG158" s="20"/>
      <c r="WQH158" s="20"/>
      <c r="WQI158" s="20"/>
      <c r="WQJ158" s="20"/>
      <c r="WQK158" s="20"/>
      <c r="WQL158" s="20"/>
      <c r="WQM158" s="20"/>
      <c r="WQN158" s="20"/>
      <c r="WQO158" s="20"/>
      <c r="WQP158" s="20"/>
      <c r="WQQ158" s="20"/>
      <c r="WQR158" s="20"/>
      <c r="WQS158" s="20"/>
      <c r="WQT158" s="20"/>
      <c r="WQU158" s="20"/>
      <c r="WQV158" s="20"/>
      <c r="WQW158" s="20"/>
      <c r="WQX158" s="20"/>
      <c r="WQY158" s="20"/>
      <c r="WQZ158" s="20"/>
      <c r="WRA158" s="20"/>
      <c r="WRB158" s="20"/>
      <c r="WRC158" s="20"/>
      <c r="WRD158" s="20"/>
      <c r="WRE158" s="20"/>
      <c r="WRF158" s="20"/>
      <c r="WRG158" s="20"/>
      <c r="WRH158" s="20"/>
      <c r="WRI158" s="20"/>
      <c r="WRJ158" s="20"/>
      <c r="WRK158" s="20"/>
      <c r="WRL158" s="20"/>
      <c r="WRM158" s="20"/>
      <c r="WRN158" s="20"/>
      <c r="WRO158" s="20"/>
      <c r="WRP158" s="20"/>
      <c r="WRQ158" s="20"/>
      <c r="WRR158" s="20"/>
      <c r="WRS158" s="20"/>
      <c r="WRT158" s="20"/>
      <c r="WRU158" s="20"/>
      <c r="WRV158" s="20"/>
      <c r="WRW158" s="20"/>
      <c r="WRX158" s="20"/>
      <c r="WRY158" s="20"/>
      <c r="WRZ158" s="20"/>
      <c r="WSA158" s="20"/>
      <c r="WSB158" s="20"/>
      <c r="WSC158" s="20"/>
      <c r="WSD158" s="20"/>
      <c r="WSE158" s="20"/>
      <c r="WSF158" s="20"/>
      <c r="WSG158" s="20"/>
      <c r="WSH158" s="20"/>
      <c r="WSI158" s="20"/>
      <c r="WSJ158" s="20"/>
      <c r="WSK158" s="20"/>
      <c r="WSL158" s="20"/>
      <c r="WSM158" s="20"/>
      <c r="WSN158" s="20"/>
      <c r="WSO158" s="20"/>
      <c r="WSP158" s="20"/>
      <c r="WSQ158" s="20"/>
      <c r="WSR158" s="20"/>
      <c r="WSS158" s="20"/>
      <c r="WST158" s="20"/>
      <c r="WSU158" s="20"/>
      <c r="WSV158" s="20"/>
      <c r="WSW158" s="20"/>
      <c r="WSX158" s="20"/>
      <c r="WSY158" s="20"/>
      <c r="WSZ158" s="20"/>
      <c r="WTA158" s="20"/>
      <c r="WTB158" s="20"/>
      <c r="WTC158" s="20"/>
      <c r="WTD158" s="20"/>
      <c r="WTE158" s="20"/>
      <c r="WTF158" s="20"/>
      <c r="WTG158" s="20"/>
      <c r="WTH158" s="20"/>
      <c r="WTI158" s="20"/>
      <c r="WTJ158" s="20"/>
      <c r="WTK158" s="20"/>
      <c r="WTL158" s="20"/>
      <c r="WTM158" s="20"/>
      <c r="WTN158" s="20"/>
      <c r="WTO158" s="20"/>
      <c r="WTP158" s="20"/>
      <c r="WTQ158" s="20"/>
      <c r="WTR158" s="20"/>
      <c r="WTS158" s="20"/>
      <c r="WTT158" s="20"/>
      <c r="WTU158" s="20"/>
      <c r="WTV158" s="20"/>
      <c r="WTW158" s="20"/>
      <c r="WTX158" s="20"/>
      <c r="WTY158" s="20"/>
      <c r="WTZ158" s="20"/>
      <c r="WUA158" s="20"/>
      <c r="WUB158" s="20"/>
      <c r="WUC158" s="20"/>
      <c r="WUD158" s="20"/>
      <c r="WUE158" s="20"/>
      <c r="WUF158" s="20"/>
      <c r="WUG158" s="20"/>
      <c r="WUH158" s="20"/>
      <c r="WUI158" s="20"/>
      <c r="WUJ158" s="20"/>
      <c r="WUK158" s="20"/>
      <c r="WUL158" s="20"/>
      <c r="WUM158" s="20"/>
      <c r="WUN158" s="20"/>
      <c r="WUO158" s="20"/>
      <c r="WUP158" s="20"/>
      <c r="WUQ158" s="20"/>
      <c r="WUR158" s="20"/>
      <c r="WUS158" s="20"/>
      <c r="WUT158" s="20"/>
      <c r="WUU158" s="20"/>
      <c r="WUV158" s="20"/>
      <c r="WUW158" s="20"/>
      <c r="WUX158" s="20"/>
      <c r="WUY158" s="20"/>
      <c r="WUZ158" s="20"/>
      <c r="WVA158" s="20"/>
      <c r="WVB158" s="20"/>
      <c r="WVC158" s="20"/>
      <c r="WVD158" s="20"/>
      <c r="WVE158" s="20"/>
      <c r="WVF158" s="20"/>
      <c r="WVG158" s="20"/>
      <c r="WVH158" s="20"/>
      <c r="WVI158" s="20"/>
      <c r="WVJ158" s="20"/>
      <c r="WVK158" s="20"/>
      <c r="WVL158" s="20"/>
      <c r="WVM158" s="20"/>
      <c r="WVN158" s="20"/>
      <c r="WVO158" s="20"/>
      <c r="WVP158" s="20"/>
      <c r="WVQ158" s="20"/>
      <c r="WVR158" s="20"/>
      <c r="WVS158" s="20"/>
      <c r="WVT158" s="20"/>
      <c r="WVU158" s="20"/>
      <c r="WVV158" s="20"/>
      <c r="WVW158" s="20"/>
      <c r="WVX158" s="20"/>
      <c r="WVY158" s="20"/>
      <c r="WVZ158" s="20"/>
      <c r="WWA158" s="20"/>
      <c r="WWB158" s="20"/>
      <c r="WWC158" s="20"/>
      <c r="WWD158" s="20"/>
      <c r="WWE158" s="20"/>
      <c r="WWF158" s="20"/>
      <c r="WWG158" s="20"/>
      <c r="WWH158" s="20"/>
      <c r="WWI158" s="20"/>
      <c r="WWJ158" s="20"/>
      <c r="WWK158" s="20"/>
      <c r="WWL158" s="20"/>
      <c r="WWM158" s="20"/>
      <c r="WWN158" s="20"/>
      <c r="WWO158" s="20"/>
      <c r="WWP158" s="20"/>
      <c r="WWQ158" s="20"/>
      <c r="WWR158" s="20"/>
      <c r="WWS158" s="20"/>
      <c r="WWT158" s="20"/>
      <c r="WWU158" s="20"/>
      <c r="WWV158" s="20"/>
      <c r="WWW158" s="20"/>
      <c r="WWX158" s="20"/>
      <c r="WWY158" s="20"/>
      <c r="WWZ158" s="20"/>
      <c r="WXA158" s="20"/>
      <c r="WXB158" s="20"/>
      <c r="WXC158" s="20"/>
      <c r="WXD158" s="20"/>
      <c r="WXE158" s="20"/>
      <c r="WXF158" s="20"/>
      <c r="WXG158" s="20"/>
      <c r="WXH158" s="20"/>
      <c r="WXI158" s="20"/>
      <c r="WXJ158" s="20"/>
      <c r="WXK158" s="20"/>
      <c r="WXL158" s="20"/>
      <c r="WXM158" s="20"/>
      <c r="WXN158" s="20"/>
      <c r="WXO158" s="20"/>
      <c r="WXP158" s="20"/>
      <c r="WXQ158" s="20"/>
      <c r="WXR158" s="20"/>
      <c r="WXS158" s="20"/>
      <c r="WXT158" s="20"/>
      <c r="WXU158" s="20"/>
      <c r="WXV158" s="20"/>
      <c r="WXW158" s="20"/>
      <c r="WXX158" s="20"/>
      <c r="WXY158" s="20"/>
      <c r="WXZ158" s="20"/>
      <c r="WYA158" s="20"/>
      <c r="WYB158" s="20"/>
      <c r="WYC158" s="20"/>
      <c r="WYD158" s="20"/>
      <c r="WYE158" s="20"/>
      <c r="WYF158" s="20"/>
      <c r="WYG158" s="20"/>
      <c r="WYH158" s="20"/>
      <c r="WYI158" s="20"/>
      <c r="WYJ158" s="20"/>
      <c r="WYK158" s="20"/>
      <c r="WYL158" s="20"/>
      <c r="WYM158" s="20"/>
      <c r="WYN158" s="20"/>
      <c r="WYO158" s="20"/>
      <c r="WYP158" s="20"/>
      <c r="WYQ158" s="20"/>
      <c r="WYR158" s="20"/>
      <c r="WYS158" s="20"/>
      <c r="WYT158" s="20"/>
      <c r="WYU158" s="20"/>
      <c r="WYV158" s="20"/>
      <c r="WYW158" s="20"/>
      <c r="WYX158" s="20"/>
      <c r="WYY158" s="20"/>
      <c r="WYZ158" s="20"/>
      <c r="WZA158" s="20"/>
      <c r="WZB158" s="20"/>
      <c r="WZC158" s="20"/>
      <c r="WZD158" s="20"/>
      <c r="WZE158" s="20"/>
      <c r="WZF158" s="20"/>
      <c r="WZG158" s="20"/>
      <c r="WZH158" s="20"/>
      <c r="WZI158" s="20"/>
      <c r="WZJ158" s="20"/>
      <c r="WZK158" s="20"/>
      <c r="WZL158" s="20"/>
      <c r="WZM158" s="20"/>
      <c r="WZN158" s="20"/>
      <c r="WZO158" s="20"/>
      <c r="WZP158" s="20"/>
      <c r="WZQ158" s="20"/>
      <c r="WZR158" s="20"/>
      <c r="WZS158" s="20"/>
      <c r="WZT158" s="20"/>
      <c r="WZU158" s="20"/>
      <c r="WZV158" s="20"/>
      <c r="WZW158" s="20"/>
      <c r="WZX158" s="20"/>
      <c r="WZY158" s="20"/>
      <c r="WZZ158" s="20"/>
      <c r="XAA158" s="20"/>
      <c r="XAB158" s="20"/>
      <c r="XAC158" s="20"/>
      <c r="XAD158" s="20"/>
      <c r="XAE158" s="20"/>
      <c r="XAF158" s="20"/>
      <c r="XAG158" s="20"/>
      <c r="XAH158" s="20"/>
      <c r="XAI158" s="20"/>
      <c r="XAJ158" s="20"/>
      <c r="XAK158" s="20"/>
      <c r="XAL158" s="20"/>
      <c r="XAM158" s="20"/>
      <c r="XAN158" s="20"/>
      <c r="XAO158" s="20"/>
      <c r="XAP158" s="20"/>
      <c r="XAQ158" s="20"/>
      <c r="XAR158" s="20"/>
      <c r="XAS158" s="20"/>
      <c r="XAT158" s="20"/>
      <c r="XAU158" s="20"/>
      <c r="XAV158" s="20"/>
      <c r="XAW158" s="20"/>
      <c r="XAX158" s="20"/>
      <c r="XAY158" s="20"/>
      <c r="XAZ158" s="20"/>
      <c r="XBA158" s="20"/>
      <c r="XBB158" s="20"/>
      <c r="XBC158" s="20"/>
      <c r="XBD158" s="20"/>
      <c r="XBE158" s="20"/>
      <c r="XBF158" s="20"/>
      <c r="XBG158" s="20"/>
      <c r="XBH158" s="20"/>
      <c r="XBI158" s="20"/>
      <c r="XBJ158" s="20"/>
      <c r="XBK158" s="20"/>
      <c r="XBL158" s="20"/>
      <c r="XBM158" s="20"/>
      <c r="XBN158" s="20"/>
      <c r="XBO158" s="20"/>
      <c r="XBP158" s="20"/>
      <c r="XBQ158" s="20"/>
      <c r="XBR158" s="20"/>
      <c r="XBS158" s="20"/>
      <c r="XBT158" s="20"/>
      <c r="XBU158" s="20"/>
      <c r="XBV158" s="20"/>
      <c r="XBW158" s="20"/>
      <c r="XBX158" s="20"/>
      <c r="XBY158" s="20"/>
      <c r="XBZ158" s="20"/>
      <c r="XCA158" s="20"/>
      <c r="XCB158" s="20"/>
      <c r="XCC158" s="20"/>
      <c r="XCD158" s="20"/>
      <c r="XCE158" s="20"/>
      <c r="XCF158" s="20"/>
      <c r="XCG158" s="20"/>
      <c r="XCH158" s="20"/>
      <c r="XCI158" s="20"/>
      <c r="XCJ158" s="20"/>
      <c r="XCK158" s="20"/>
      <c r="XCL158" s="20"/>
      <c r="XCM158" s="20"/>
      <c r="XCN158" s="20"/>
      <c r="XCO158" s="20"/>
      <c r="XCP158" s="20"/>
      <c r="XCQ158" s="20"/>
      <c r="XCR158" s="20"/>
      <c r="XCS158" s="20"/>
      <c r="XCT158" s="20"/>
      <c r="XCU158" s="20"/>
      <c r="XCV158" s="20"/>
    </row>
    <row r="159" spans="1:16324" s="4" customFormat="1" x14ac:dyDescent="0.25">
      <c r="A159" s="2" t="s">
        <v>2320</v>
      </c>
      <c r="B159" s="1" t="s">
        <v>2322</v>
      </c>
      <c r="C159" s="12" t="s">
        <v>2321</v>
      </c>
      <c r="D159" s="53" t="s">
        <v>153</v>
      </c>
      <c r="E159" s="53" t="s">
        <v>163</v>
      </c>
      <c r="F159" s="50" t="s">
        <v>2319</v>
      </c>
      <c r="G159" s="50"/>
      <c r="H159" s="47">
        <v>14062</v>
      </c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  <c r="IW159" s="20"/>
      <c r="IX159" s="20"/>
      <c r="IY159" s="20"/>
      <c r="IZ159" s="20"/>
      <c r="JA159" s="20"/>
      <c r="JB159" s="20"/>
      <c r="JC159" s="20"/>
      <c r="JD159" s="20"/>
      <c r="JE159" s="20"/>
      <c r="JF159" s="20"/>
      <c r="JG159" s="20"/>
      <c r="JH159" s="20"/>
      <c r="JI159" s="20"/>
      <c r="JJ159" s="20"/>
      <c r="JK159" s="20"/>
      <c r="JL159" s="20"/>
      <c r="JM159" s="20"/>
      <c r="JN159" s="20"/>
      <c r="JO159" s="20"/>
      <c r="JP159" s="20"/>
      <c r="JQ159" s="20"/>
      <c r="JR159" s="20"/>
      <c r="JS159" s="20"/>
      <c r="JT159" s="20"/>
      <c r="JU159" s="20"/>
      <c r="JV159" s="20"/>
      <c r="JW159" s="20"/>
      <c r="JX159" s="20"/>
      <c r="JY159" s="20"/>
      <c r="JZ159" s="20"/>
      <c r="KA159" s="20"/>
      <c r="KB159" s="20"/>
      <c r="KC159" s="20"/>
      <c r="KD159" s="20"/>
      <c r="KE159" s="20"/>
      <c r="KF159" s="20"/>
      <c r="KG159" s="20"/>
      <c r="KH159" s="20"/>
      <c r="KI159" s="20"/>
      <c r="KJ159" s="20"/>
      <c r="KK159" s="20"/>
      <c r="KL159" s="20"/>
      <c r="KM159" s="20"/>
      <c r="KN159" s="20"/>
      <c r="KO159" s="20"/>
      <c r="KP159" s="20"/>
      <c r="KQ159" s="20"/>
      <c r="KR159" s="20"/>
      <c r="KS159" s="20"/>
      <c r="KT159" s="20"/>
      <c r="KU159" s="20"/>
      <c r="KV159" s="20"/>
      <c r="KW159" s="20"/>
      <c r="KX159" s="20"/>
      <c r="KY159" s="20"/>
      <c r="KZ159" s="20"/>
      <c r="LA159" s="20"/>
      <c r="LB159" s="20"/>
      <c r="LC159" s="20"/>
      <c r="LD159" s="20"/>
      <c r="LE159" s="20"/>
      <c r="LF159" s="20"/>
      <c r="LG159" s="20"/>
      <c r="LH159" s="20"/>
      <c r="LI159" s="20"/>
      <c r="LJ159" s="20"/>
      <c r="LK159" s="20"/>
      <c r="LL159" s="20"/>
      <c r="LM159" s="20"/>
      <c r="LN159" s="20"/>
      <c r="LO159" s="20"/>
      <c r="LP159" s="20"/>
      <c r="LQ159" s="20"/>
      <c r="LR159" s="20"/>
      <c r="LS159" s="20"/>
      <c r="LT159" s="20"/>
      <c r="LU159" s="20"/>
      <c r="LV159" s="20"/>
      <c r="LW159" s="20"/>
      <c r="LX159" s="20"/>
      <c r="LY159" s="20"/>
      <c r="LZ159" s="20"/>
      <c r="MA159" s="20"/>
      <c r="MB159" s="20"/>
      <c r="MC159" s="20"/>
      <c r="MD159" s="20"/>
      <c r="ME159" s="20"/>
      <c r="MF159" s="20"/>
      <c r="MG159" s="20"/>
      <c r="MH159" s="20"/>
      <c r="MI159" s="20"/>
      <c r="MJ159" s="20"/>
      <c r="MK159" s="20"/>
      <c r="ML159" s="20"/>
      <c r="MM159" s="20"/>
      <c r="MN159" s="20"/>
      <c r="MO159" s="20"/>
      <c r="MP159" s="20"/>
      <c r="MQ159" s="20"/>
      <c r="MR159" s="20"/>
      <c r="MS159" s="20"/>
      <c r="MT159" s="20"/>
      <c r="MU159" s="20"/>
      <c r="MV159" s="20"/>
      <c r="MW159" s="20"/>
      <c r="MX159" s="20"/>
      <c r="MY159" s="20"/>
      <c r="MZ159" s="20"/>
      <c r="NA159" s="20"/>
      <c r="NB159" s="20"/>
      <c r="NC159" s="20"/>
      <c r="ND159" s="20"/>
      <c r="NE159" s="20"/>
      <c r="NF159" s="20"/>
      <c r="NG159" s="20"/>
      <c r="NH159" s="20"/>
      <c r="NI159" s="20"/>
      <c r="NJ159" s="20"/>
      <c r="NK159" s="20"/>
      <c r="NL159" s="20"/>
      <c r="NM159" s="20"/>
      <c r="NN159" s="20"/>
      <c r="NO159" s="20"/>
      <c r="NP159" s="20"/>
      <c r="NQ159" s="20"/>
      <c r="NR159" s="20"/>
      <c r="NS159" s="20"/>
      <c r="NT159" s="20"/>
      <c r="NU159" s="20"/>
      <c r="NV159" s="20"/>
      <c r="NW159" s="20"/>
      <c r="NX159" s="20"/>
      <c r="NY159" s="20"/>
      <c r="NZ159" s="20"/>
      <c r="OA159" s="20"/>
      <c r="OB159" s="20"/>
      <c r="OC159" s="20"/>
      <c r="OD159" s="20"/>
      <c r="OE159" s="20"/>
      <c r="OF159" s="20"/>
      <c r="OG159" s="20"/>
      <c r="OH159" s="20"/>
      <c r="OI159" s="20"/>
      <c r="OJ159" s="20"/>
      <c r="OK159" s="20"/>
      <c r="OL159" s="20"/>
      <c r="OM159" s="20"/>
      <c r="ON159" s="20"/>
      <c r="OO159" s="20"/>
      <c r="OP159" s="20"/>
      <c r="OQ159" s="20"/>
      <c r="OR159" s="20"/>
      <c r="OS159" s="20"/>
      <c r="OT159" s="20"/>
      <c r="OU159" s="20"/>
      <c r="OV159" s="20"/>
      <c r="OW159" s="20"/>
      <c r="OX159" s="20"/>
      <c r="OY159" s="20"/>
      <c r="OZ159" s="20"/>
      <c r="PA159" s="20"/>
      <c r="PB159" s="20"/>
      <c r="PC159" s="20"/>
      <c r="PD159" s="20"/>
      <c r="PE159" s="20"/>
      <c r="PF159" s="20"/>
      <c r="PG159" s="20"/>
      <c r="PH159" s="20"/>
      <c r="PI159" s="20"/>
      <c r="PJ159" s="20"/>
      <c r="PK159" s="20"/>
      <c r="PL159" s="20"/>
      <c r="PM159" s="20"/>
      <c r="PN159" s="20"/>
      <c r="PO159" s="20"/>
      <c r="PP159" s="20"/>
      <c r="PQ159" s="20"/>
      <c r="PR159" s="20"/>
      <c r="PS159" s="20"/>
      <c r="PT159" s="20"/>
      <c r="PU159" s="20"/>
      <c r="PV159" s="20"/>
      <c r="PW159" s="20"/>
      <c r="PX159" s="20"/>
      <c r="PY159" s="20"/>
      <c r="PZ159" s="20"/>
      <c r="QA159" s="20"/>
      <c r="QB159" s="20"/>
      <c r="QC159" s="20"/>
      <c r="QD159" s="20"/>
      <c r="QE159" s="20"/>
      <c r="QF159" s="20"/>
      <c r="QG159" s="20"/>
      <c r="QH159" s="20"/>
      <c r="QI159" s="20"/>
      <c r="QJ159" s="20"/>
      <c r="QK159" s="20"/>
      <c r="QL159" s="20"/>
      <c r="QM159" s="20"/>
      <c r="QN159" s="20"/>
      <c r="QO159" s="20"/>
      <c r="QP159" s="20"/>
      <c r="QQ159" s="20"/>
      <c r="QR159" s="20"/>
      <c r="QS159" s="20"/>
      <c r="QT159" s="20"/>
      <c r="QU159" s="20"/>
      <c r="QV159" s="20"/>
      <c r="QW159" s="20"/>
      <c r="QX159" s="20"/>
      <c r="QY159" s="20"/>
      <c r="QZ159" s="20"/>
      <c r="RA159" s="20"/>
      <c r="RB159" s="20"/>
      <c r="RC159" s="20"/>
      <c r="RD159" s="20"/>
      <c r="RE159" s="20"/>
      <c r="RF159" s="20"/>
      <c r="RG159" s="20"/>
      <c r="RH159" s="20"/>
      <c r="RI159" s="20"/>
      <c r="RJ159" s="20"/>
      <c r="RK159" s="20"/>
      <c r="RL159" s="20"/>
      <c r="RM159" s="20"/>
      <c r="RN159" s="20"/>
      <c r="RO159" s="20"/>
      <c r="RP159" s="20"/>
      <c r="RQ159" s="20"/>
      <c r="RR159" s="20"/>
      <c r="RS159" s="20"/>
      <c r="RT159" s="20"/>
      <c r="RU159" s="20"/>
      <c r="RV159" s="20"/>
      <c r="RW159" s="20"/>
      <c r="RX159" s="20"/>
      <c r="RY159" s="20"/>
      <c r="RZ159" s="20"/>
      <c r="SA159" s="20"/>
      <c r="SB159" s="20"/>
      <c r="SC159" s="20"/>
      <c r="SD159" s="20"/>
      <c r="SE159" s="20"/>
      <c r="SF159" s="20"/>
      <c r="SG159" s="20"/>
      <c r="SH159" s="20"/>
      <c r="SI159" s="20"/>
      <c r="SJ159" s="20"/>
      <c r="SK159" s="20"/>
      <c r="SL159" s="20"/>
      <c r="SM159" s="20"/>
      <c r="SN159" s="20"/>
      <c r="SO159" s="20"/>
      <c r="SP159" s="20"/>
      <c r="SQ159" s="20"/>
      <c r="SR159" s="20"/>
      <c r="SS159" s="20"/>
      <c r="ST159" s="20"/>
      <c r="SU159" s="20"/>
      <c r="SV159" s="20"/>
      <c r="SW159" s="20"/>
      <c r="SX159" s="20"/>
      <c r="SY159" s="20"/>
      <c r="SZ159" s="20"/>
      <c r="TA159" s="20"/>
      <c r="TB159" s="20"/>
      <c r="TC159" s="20"/>
      <c r="TD159" s="20"/>
      <c r="TE159" s="20"/>
      <c r="TF159" s="20"/>
      <c r="TG159" s="20"/>
      <c r="TH159" s="20"/>
      <c r="TI159" s="20"/>
      <c r="TJ159" s="20"/>
      <c r="TK159" s="20"/>
      <c r="TL159" s="20"/>
      <c r="TM159" s="20"/>
      <c r="TN159" s="20"/>
      <c r="TO159" s="20"/>
      <c r="TP159" s="20"/>
      <c r="TQ159" s="20"/>
      <c r="TR159" s="20"/>
      <c r="TS159" s="20"/>
      <c r="TT159" s="20"/>
      <c r="TU159" s="20"/>
      <c r="TV159" s="20"/>
      <c r="TW159" s="20"/>
      <c r="TX159" s="20"/>
      <c r="TY159" s="20"/>
      <c r="TZ159" s="20"/>
      <c r="UA159" s="20"/>
      <c r="UB159" s="20"/>
      <c r="UC159" s="20"/>
      <c r="UD159" s="20"/>
      <c r="UE159" s="20"/>
      <c r="UF159" s="20"/>
      <c r="UG159" s="20"/>
      <c r="UH159" s="20"/>
      <c r="UI159" s="20"/>
      <c r="UJ159" s="20"/>
      <c r="UK159" s="20"/>
      <c r="UL159" s="20"/>
      <c r="UM159" s="20"/>
      <c r="UN159" s="20"/>
      <c r="UO159" s="20"/>
      <c r="UP159" s="20"/>
      <c r="UQ159" s="20"/>
      <c r="UR159" s="20"/>
      <c r="US159" s="20"/>
      <c r="UT159" s="20"/>
      <c r="UU159" s="20"/>
      <c r="UV159" s="20"/>
      <c r="UW159" s="20"/>
      <c r="UX159" s="20"/>
      <c r="UY159" s="20"/>
      <c r="UZ159" s="20"/>
      <c r="VA159" s="20"/>
      <c r="VB159" s="20"/>
      <c r="VC159" s="20"/>
      <c r="VD159" s="20"/>
      <c r="VE159" s="20"/>
      <c r="VF159" s="20"/>
      <c r="VG159" s="20"/>
      <c r="VH159" s="20"/>
      <c r="VI159" s="20"/>
      <c r="VJ159" s="20"/>
      <c r="VK159" s="20"/>
      <c r="VL159" s="20"/>
      <c r="VM159" s="20"/>
      <c r="VN159" s="20"/>
      <c r="VO159" s="20"/>
      <c r="VP159" s="20"/>
      <c r="VQ159" s="20"/>
      <c r="VR159" s="20"/>
      <c r="VS159" s="20"/>
      <c r="VT159" s="20"/>
      <c r="VU159" s="20"/>
      <c r="VV159" s="20"/>
      <c r="VW159" s="20"/>
      <c r="VX159" s="20"/>
      <c r="VY159" s="20"/>
      <c r="VZ159" s="20"/>
      <c r="WA159" s="20"/>
      <c r="WB159" s="20"/>
      <c r="WC159" s="20"/>
      <c r="WD159" s="20"/>
      <c r="WE159" s="20"/>
      <c r="WF159" s="20"/>
      <c r="WG159" s="20"/>
      <c r="WH159" s="20"/>
      <c r="WI159" s="20"/>
      <c r="WJ159" s="20"/>
      <c r="WK159" s="20"/>
      <c r="WL159" s="20"/>
      <c r="WM159" s="20"/>
      <c r="WN159" s="20"/>
      <c r="WO159" s="20"/>
      <c r="WP159" s="20"/>
      <c r="WQ159" s="20"/>
      <c r="WR159" s="20"/>
      <c r="WS159" s="20"/>
      <c r="WT159" s="20"/>
      <c r="WU159" s="20"/>
      <c r="WV159" s="20"/>
      <c r="WW159" s="20"/>
      <c r="WX159" s="20"/>
      <c r="WY159" s="20"/>
      <c r="WZ159" s="20"/>
      <c r="XA159" s="20"/>
      <c r="XB159" s="20"/>
      <c r="XC159" s="20"/>
      <c r="XD159" s="20"/>
      <c r="XE159" s="20"/>
      <c r="XF159" s="20"/>
      <c r="XG159" s="20"/>
      <c r="XH159" s="20"/>
      <c r="XI159" s="20"/>
      <c r="XJ159" s="20"/>
      <c r="XK159" s="20"/>
      <c r="XL159" s="20"/>
      <c r="XM159" s="20"/>
      <c r="XN159" s="20"/>
      <c r="XO159" s="20"/>
      <c r="XP159" s="20"/>
      <c r="XQ159" s="20"/>
      <c r="XR159" s="20"/>
      <c r="XS159" s="20"/>
      <c r="XT159" s="20"/>
      <c r="XU159" s="20"/>
      <c r="XV159" s="20"/>
      <c r="XW159" s="20"/>
      <c r="XX159" s="20"/>
      <c r="XY159" s="20"/>
      <c r="XZ159" s="20"/>
      <c r="YA159" s="20"/>
      <c r="YB159" s="20"/>
      <c r="YC159" s="20"/>
      <c r="YD159" s="20"/>
      <c r="YE159" s="20"/>
      <c r="YF159" s="20"/>
      <c r="YG159" s="20"/>
      <c r="YH159" s="20"/>
      <c r="YI159" s="20"/>
      <c r="YJ159" s="20"/>
      <c r="YK159" s="20"/>
      <c r="YL159" s="20"/>
      <c r="YM159" s="20"/>
      <c r="YN159" s="20"/>
      <c r="YO159" s="20"/>
      <c r="YP159" s="20"/>
      <c r="YQ159" s="20"/>
      <c r="YR159" s="20"/>
      <c r="YS159" s="20"/>
      <c r="YT159" s="20"/>
      <c r="YU159" s="20"/>
      <c r="YV159" s="20"/>
      <c r="YW159" s="20"/>
      <c r="YX159" s="20"/>
      <c r="YY159" s="20"/>
      <c r="YZ159" s="20"/>
      <c r="ZA159" s="20"/>
      <c r="ZB159" s="20"/>
      <c r="ZC159" s="20"/>
      <c r="ZD159" s="20"/>
      <c r="ZE159" s="20"/>
      <c r="ZF159" s="20"/>
      <c r="ZG159" s="20"/>
      <c r="ZH159" s="20"/>
      <c r="ZI159" s="20"/>
      <c r="ZJ159" s="20"/>
      <c r="ZK159" s="20"/>
      <c r="ZL159" s="20"/>
      <c r="ZM159" s="20"/>
      <c r="ZN159" s="20"/>
      <c r="ZO159" s="20"/>
      <c r="ZP159" s="20"/>
      <c r="ZQ159" s="20"/>
      <c r="ZR159" s="20"/>
      <c r="ZS159" s="20"/>
      <c r="ZT159" s="20"/>
      <c r="ZU159" s="20"/>
      <c r="ZV159" s="20"/>
      <c r="ZW159" s="20"/>
      <c r="ZX159" s="20"/>
      <c r="ZY159" s="20"/>
      <c r="ZZ159" s="20"/>
      <c r="AAA159" s="20"/>
      <c r="AAB159" s="20"/>
      <c r="AAC159" s="20"/>
      <c r="AAD159" s="20"/>
      <c r="AAE159" s="20"/>
      <c r="AAF159" s="20"/>
      <c r="AAG159" s="20"/>
      <c r="AAH159" s="20"/>
      <c r="AAI159" s="20"/>
      <c r="AAJ159" s="20"/>
      <c r="AAK159" s="20"/>
      <c r="AAL159" s="20"/>
      <c r="AAM159" s="20"/>
      <c r="AAN159" s="20"/>
      <c r="AAO159" s="20"/>
      <c r="AAP159" s="20"/>
      <c r="AAQ159" s="20"/>
      <c r="AAR159" s="20"/>
      <c r="AAS159" s="20"/>
      <c r="AAT159" s="20"/>
      <c r="AAU159" s="20"/>
      <c r="AAV159" s="20"/>
      <c r="AAW159" s="20"/>
      <c r="AAX159" s="20"/>
      <c r="AAY159" s="20"/>
      <c r="AAZ159" s="20"/>
      <c r="ABA159" s="20"/>
      <c r="ABB159" s="20"/>
      <c r="ABC159" s="20"/>
      <c r="ABD159" s="20"/>
      <c r="ABE159" s="20"/>
      <c r="ABF159" s="20"/>
      <c r="ABG159" s="20"/>
      <c r="ABH159" s="20"/>
      <c r="ABI159" s="20"/>
      <c r="ABJ159" s="20"/>
      <c r="ABK159" s="20"/>
      <c r="ABL159" s="20"/>
      <c r="ABM159" s="20"/>
      <c r="ABN159" s="20"/>
      <c r="ABO159" s="20"/>
      <c r="ABP159" s="20"/>
      <c r="ABQ159" s="20"/>
      <c r="ABR159" s="20"/>
      <c r="ABS159" s="20"/>
      <c r="ABT159" s="20"/>
      <c r="ABU159" s="20"/>
      <c r="ABV159" s="20"/>
      <c r="ABW159" s="20"/>
      <c r="ABX159" s="20"/>
      <c r="ABY159" s="20"/>
      <c r="ABZ159" s="20"/>
      <c r="ACA159" s="20"/>
      <c r="ACB159" s="20"/>
      <c r="ACC159" s="20"/>
      <c r="ACD159" s="20"/>
      <c r="ACE159" s="20"/>
      <c r="ACF159" s="20"/>
      <c r="ACG159" s="20"/>
      <c r="ACH159" s="20"/>
      <c r="ACI159" s="20"/>
      <c r="ACJ159" s="20"/>
      <c r="ACK159" s="20"/>
      <c r="ACL159" s="20"/>
      <c r="ACM159" s="20"/>
      <c r="ACN159" s="20"/>
      <c r="ACO159" s="20"/>
      <c r="ACP159" s="20"/>
      <c r="ACQ159" s="20"/>
      <c r="ACR159" s="20"/>
      <c r="ACS159" s="20"/>
      <c r="ACT159" s="20"/>
      <c r="ACU159" s="20"/>
      <c r="ACV159" s="20"/>
      <c r="ACW159" s="20"/>
      <c r="ACX159" s="20"/>
      <c r="ACY159" s="20"/>
      <c r="ACZ159" s="20"/>
      <c r="ADA159" s="20"/>
      <c r="ADB159" s="20"/>
      <c r="ADC159" s="20"/>
      <c r="ADD159" s="20"/>
      <c r="ADE159" s="20"/>
      <c r="ADF159" s="20"/>
      <c r="ADG159" s="20"/>
      <c r="ADH159" s="20"/>
      <c r="ADI159" s="20"/>
      <c r="ADJ159" s="20"/>
      <c r="ADK159" s="20"/>
      <c r="ADL159" s="20"/>
      <c r="ADM159" s="20"/>
      <c r="ADN159" s="20"/>
      <c r="ADO159" s="20"/>
      <c r="ADP159" s="20"/>
      <c r="ADQ159" s="20"/>
      <c r="ADR159" s="20"/>
      <c r="ADS159" s="20"/>
      <c r="ADT159" s="20"/>
      <c r="ADU159" s="20"/>
      <c r="ADV159" s="20"/>
      <c r="ADW159" s="20"/>
      <c r="ADX159" s="20"/>
      <c r="ADY159" s="20"/>
      <c r="ADZ159" s="20"/>
      <c r="AEA159" s="20"/>
      <c r="AEB159" s="20"/>
      <c r="AEC159" s="20"/>
      <c r="AED159" s="20"/>
      <c r="AEE159" s="20"/>
      <c r="AEF159" s="20"/>
      <c r="AEG159" s="20"/>
      <c r="AEH159" s="20"/>
      <c r="AEI159" s="20"/>
      <c r="AEJ159" s="20"/>
      <c r="AEK159" s="20"/>
      <c r="AEL159" s="20"/>
      <c r="AEM159" s="20"/>
      <c r="AEN159" s="20"/>
      <c r="AEO159" s="20"/>
      <c r="AEP159" s="20"/>
      <c r="AEQ159" s="20"/>
      <c r="AER159" s="20"/>
      <c r="AES159" s="20"/>
      <c r="AET159" s="20"/>
      <c r="AEU159" s="20"/>
      <c r="AEV159" s="20"/>
      <c r="AEW159" s="20"/>
      <c r="AEX159" s="20"/>
      <c r="AEY159" s="20"/>
      <c r="AEZ159" s="20"/>
      <c r="AFA159" s="20"/>
      <c r="AFB159" s="20"/>
      <c r="AFC159" s="20"/>
      <c r="AFD159" s="20"/>
      <c r="AFE159" s="20"/>
      <c r="AFF159" s="20"/>
      <c r="AFG159" s="20"/>
      <c r="AFH159" s="20"/>
      <c r="AFI159" s="20"/>
      <c r="AFJ159" s="20"/>
      <c r="AFK159" s="20"/>
      <c r="AFL159" s="20"/>
      <c r="AFM159" s="20"/>
      <c r="AFN159" s="20"/>
      <c r="AFO159" s="20"/>
      <c r="AFP159" s="20"/>
      <c r="AFQ159" s="20"/>
      <c r="AFR159" s="20"/>
      <c r="AFS159" s="20"/>
      <c r="AFT159" s="20"/>
      <c r="AFU159" s="20"/>
      <c r="AFV159" s="20"/>
      <c r="AFW159" s="20"/>
      <c r="AFX159" s="20"/>
      <c r="AFY159" s="20"/>
      <c r="AFZ159" s="20"/>
      <c r="AGA159" s="20"/>
      <c r="AGB159" s="20"/>
      <c r="AGC159" s="20"/>
      <c r="AGD159" s="20"/>
      <c r="AGE159" s="20"/>
      <c r="AGF159" s="20"/>
      <c r="AGG159" s="20"/>
      <c r="AGH159" s="20"/>
      <c r="AGI159" s="20"/>
      <c r="AGJ159" s="20"/>
      <c r="AGK159" s="20"/>
      <c r="AGL159" s="20"/>
      <c r="AGM159" s="20"/>
      <c r="AGN159" s="20"/>
      <c r="AGO159" s="20"/>
      <c r="AGP159" s="20"/>
      <c r="AGQ159" s="20"/>
      <c r="AGR159" s="20"/>
      <c r="AGS159" s="20"/>
      <c r="AGT159" s="20"/>
      <c r="AGU159" s="20"/>
      <c r="AGV159" s="20"/>
      <c r="AGW159" s="20"/>
      <c r="AGX159" s="20"/>
      <c r="AGY159" s="20"/>
      <c r="AGZ159" s="20"/>
      <c r="AHA159" s="20"/>
      <c r="AHB159" s="20"/>
      <c r="AHC159" s="20"/>
      <c r="AHD159" s="20"/>
      <c r="AHE159" s="20"/>
      <c r="AHF159" s="20"/>
      <c r="AHG159" s="20"/>
      <c r="AHH159" s="20"/>
      <c r="AHI159" s="20"/>
      <c r="AHJ159" s="20"/>
      <c r="AHK159" s="20"/>
      <c r="AHL159" s="20"/>
      <c r="AHM159" s="20"/>
      <c r="AHN159" s="20"/>
      <c r="AHO159" s="20"/>
      <c r="AHP159" s="20"/>
      <c r="AHQ159" s="20"/>
      <c r="AHR159" s="20"/>
      <c r="AHS159" s="20"/>
      <c r="AHT159" s="20"/>
      <c r="AHU159" s="20"/>
      <c r="AHV159" s="20"/>
      <c r="AHW159" s="20"/>
      <c r="AHX159" s="20"/>
      <c r="AHY159" s="20"/>
      <c r="AHZ159" s="20"/>
      <c r="AIA159" s="20"/>
      <c r="AIB159" s="20"/>
      <c r="AIC159" s="20"/>
      <c r="AID159" s="20"/>
      <c r="AIE159" s="20"/>
      <c r="AIF159" s="20"/>
      <c r="AIG159" s="20"/>
      <c r="AIH159" s="20"/>
      <c r="AII159" s="20"/>
      <c r="AIJ159" s="20"/>
      <c r="AIK159" s="20"/>
      <c r="AIL159" s="20"/>
      <c r="AIM159" s="20"/>
      <c r="AIN159" s="20"/>
      <c r="AIO159" s="20"/>
      <c r="AIP159" s="20"/>
      <c r="AIQ159" s="20"/>
      <c r="AIR159" s="20"/>
      <c r="AIS159" s="20"/>
      <c r="AIT159" s="20"/>
      <c r="AIU159" s="20"/>
      <c r="AIV159" s="20"/>
      <c r="AIW159" s="20"/>
      <c r="AIX159" s="20"/>
      <c r="AIY159" s="20"/>
      <c r="AIZ159" s="20"/>
      <c r="AJA159" s="20"/>
      <c r="AJB159" s="20"/>
      <c r="AJC159" s="20"/>
      <c r="AJD159" s="20"/>
      <c r="AJE159" s="20"/>
      <c r="AJF159" s="20"/>
      <c r="AJG159" s="20"/>
      <c r="AJH159" s="20"/>
      <c r="AJI159" s="20"/>
      <c r="AJJ159" s="20"/>
      <c r="AJK159" s="20"/>
      <c r="AJL159" s="20"/>
      <c r="AJM159" s="20"/>
      <c r="AJN159" s="20"/>
      <c r="AJO159" s="20"/>
      <c r="AJP159" s="20"/>
      <c r="AJQ159" s="20"/>
      <c r="AJR159" s="20"/>
      <c r="AJS159" s="20"/>
      <c r="AJT159" s="20"/>
      <c r="AJU159" s="20"/>
      <c r="AJV159" s="20"/>
      <c r="AJW159" s="20"/>
      <c r="AJX159" s="20"/>
      <c r="AJY159" s="20"/>
      <c r="AJZ159" s="20"/>
      <c r="AKA159" s="20"/>
      <c r="AKB159" s="20"/>
      <c r="AKC159" s="20"/>
      <c r="AKD159" s="20"/>
      <c r="AKE159" s="20"/>
      <c r="AKF159" s="20"/>
      <c r="AKG159" s="20"/>
      <c r="AKH159" s="20"/>
      <c r="AKI159" s="20"/>
      <c r="AKJ159" s="20"/>
      <c r="AKK159" s="20"/>
      <c r="AKL159" s="20"/>
      <c r="AKM159" s="20"/>
      <c r="AKN159" s="20"/>
      <c r="AKO159" s="20"/>
      <c r="AKP159" s="20"/>
      <c r="AKQ159" s="20"/>
      <c r="AKR159" s="20"/>
      <c r="AKS159" s="20"/>
      <c r="AKT159" s="20"/>
      <c r="AKU159" s="20"/>
      <c r="AKV159" s="20"/>
      <c r="AKW159" s="20"/>
      <c r="AKX159" s="20"/>
      <c r="AKY159" s="20"/>
      <c r="AKZ159" s="20"/>
      <c r="ALA159" s="20"/>
      <c r="ALB159" s="20"/>
      <c r="ALC159" s="20"/>
      <c r="ALD159" s="20"/>
      <c r="ALE159" s="20"/>
      <c r="ALF159" s="20"/>
      <c r="ALG159" s="20"/>
      <c r="ALH159" s="20"/>
      <c r="ALI159" s="20"/>
      <c r="ALJ159" s="20"/>
      <c r="ALK159" s="20"/>
      <c r="ALL159" s="20"/>
      <c r="ALM159" s="20"/>
      <c r="ALN159" s="20"/>
      <c r="ALO159" s="20"/>
      <c r="ALP159" s="20"/>
      <c r="ALQ159" s="20"/>
      <c r="ALR159" s="20"/>
      <c r="ALS159" s="20"/>
      <c r="ALT159" s="20"/>
      <c r="ALU159" s="20"/>
      <c r="ALV159" s="20"/>
      <c r="ALW159" s="20"/>
      <c r="ALX159" s="20"/>
      <c r="ALY159" s="20"/>
      <c r="ALZ159" s="20"/>
      <c r="AMA159" s="20"/>
      <c r="AMB159" s="20"/>
      <c r="AMC159" s="20"/>
      <c r="AMD159" s="20"/>
      <c r="AME159" s="20"/>
      <c r="AMF159" s="20"/>
      <c r="AMG159" s="20"/>
      <c r="AMH159" s="20"/>
      <c r="AMI159" s="20"/>
      <c r="AMJ159" s="20"/>
      <c r="AMK159" s="20"/>
      <c r="AML159" s="20"/>
      <c r="AMM159" s="20"/>
      <c r="AMN159" s="20"/>
      <c r="AMO159" s="20"/>
      <c r="AMP159" s="20"/>
      <c r="AMQ159" s="20"/>
      <c r="AMR159" s="20"/>
      <c r="AMS159" s="20"/>
      <c r="AMT159" s="20"/>
      <c r="AMU159" s="20"/>
      <c r="AMV159" s="20"/>
      <c r="AMW159" s="20"/>
      <c r="AMX159" s="20"/>
      <c r="AMY159" s="20"/>
      <c r="AMZ159" s="20"/>
      <c r="ANA159" s="20"/>
      <c r="ANB159" s="20"/>
      <c r="ANC159" s="20"/>
      <c r="AND159" s="20"/>
      <c r="ANE159" s="20"/>
      <c r="ANF159" s="20"/>
      <c r="ANG159" s="20"/>
      <c r="ANH159" s="20"/>
      <c r="ANI159" s="20"/>
      <c r="ANJ159" s="20"/>
      <c r="ANK159" s="20"/>
      <c r="ANL159" s="20"/>
      <c r="ANM159" s="20"/>
      <c r="ANN159" s="20"/>
      <c r="ANO159" s="20"/>
      <c r="ANP159" s="20"/>
      <c r="ANQ159" s="20"/>
      <c r="ANR159" s="20"/>
      <c r="ANS159" s="20"/>
      <c r="ANT159" s="20"/>
      <c r="ANU159" s="20"/>
      <c r="ANV159" s="20"/>
      <c r="ANW159" s="20"/>
      <c r="ANX159" s="20"/>
      <c r="ANY159" s="20"/>
      <c r="ANZ159" s="20"/>
      <c r="AOA159" s="20"/>
      <c r="AOB159" s="20"/>
      <c r="AOC159" s="20"/>
      <c r="AOD159" s="20"/>
      <c r="AOE159" s="20"/>
      <c r="AOF159" s="20"/>
      <c r="AOG159" s="20"/>
      <c r="AOH159" s="20"/>
      <c r="AOI159" s="20"/>
      <c r="AOJ159" s="20"/>
      <c r="AOK159" s="20"/>
      <c r="AOL159" s="20"/>
      <c r="AOM159" s="20"/>
      <c r="AON159" s="20"/>
      <c r="AOO159" s="20"/>
      <c r="AOP159" s="20"/>
      <c r="AOQ159" s="20"/>
      <c r="AOR159" s="20"/>
      <c r="AOS159" s="20"/>
      <c r="AOT159" s="20"/>
      <c r="AOU159" s="20"/>
      <c r="AOV159" s="20"/>
      <c r="AOW159" s="20"/>
      <c r="AOX159" s="20"/>
      <c r="AOY159" s="20"/>
      <c r="AOZ159" s="20"/>
      <c r="APA159" s="20"/>
      <c r="APB159" s="20"/>
      <c r="APC159" s="20"/>
      <c r="APD159" s="20"/>
      <c r="APE159" s="20"/>
      <c r="APF159" s="20"/>
      <c r="APG159" s="20"/>
      <c r="APH159" s="20"/>
      <c r="API159" s="20"/>
      <c r="APJ159" s="20"/>
      <c r="APK159" s="20"/>
      <c r="APL159" s="20"/>
      <c r="APM159" s="20"/>
      <c r="APN159" s="20"/>
      <c r="APO159" s="20"/>
      <c r="APP159" s="20"/>
      <c r="APQ159" s="20"/>
      <c r="APR159" s="20"/>
      <c r="APS159" s="20"/>
      <c r="APT159" s="20"/>
      <c r="APU159" s="20"/>
      <c r="APV159" s="20"/>
      <c r="APW159" s="20"/>
      <c r="APX159" s="20"/>
      <c r="APY159" s="20"/>
      <c r="APZ159" s="20"/>
      <c r="AQA159" s="20"/>
      <c r="AQB159" s="20"/>
      <c r="AQC159" s="20"/>
      <c r="AQD159" s="20"/>
      <c r="AQE159" s="20"/>
      <c r="AQF159" s="20"/>
      <c r="AQG159" s="20"/>
      <c r="AQH159" s="20"/>
      <c r="AQI159" s="20"/>
      <c r="AQJ159" s="20"/>
      <c r="AQK159" s="20"/>
      <c r="AQL159" s="20"/>
      <c r="AQM159" s="20"/>
      <c r="AQN159" s="20"/>
      <c r="AQO159" s="20"/>
      <c r="AQP159" s="20"/>
      <c r="AQQ159" s="20"/>
      <c r="AQR159" s="20"/>
      <c r="AQS159" s="20"/>
      <c r="AQT159" s="20"/>
      <c r="AQU159" s="20"/>
      <c r="AQV159" s="20"/>
      <c r="AQW159" s="20"/>
      <c r="AQX159" s="20"/>
      <c r="AQY159" s="20"/>
      <c r="AQZ159" s="20"/>
      <c r="ARA159" s="20"/>
      <c r="ARB159" s="20"/>
      <c r="ARC159" s="20"/>
      <c r="ARD159" s="20"/>
      <c r="ARE159" s="20"/>
      <c r="ARF159" s="20"/>
      <c r="ARG159" s="20"/>
      <c r="ARH159" s="20"/>
      <c r="ARI159" s="20"/>
      <c r="ARJ159" s="20"/>
      <c r="ARK159" s="20"/>
      <c r="ARL159" s="20"/>
      <c r="ARM159" s="20"/>
      <c r="ARN159" s="20"/>
      <c r="ARO159" s="20"/>
      <c r="ARP159" s="20"/>
      <c r="ARQ159" s="20"/>
      <c r="ARR159" s="20"/>
      <c r="ARS159" s="20"/>
      <c r="ART159" s="20"/>
      <c r="ARU159" s="20"/>
      <c r="ARV159" s="20"/>
      <c r="ARW159" s="20"/>
      <c r="ARX159" s="20"/>
      <c r="ARY159" s="20"/>
      <c r="ARZ159" s="20"/>
      <c r="ASA159" s="20"/>
      <c r="ASB159" s="20"/>
      <c r="ASC159" s="20"/>
      <c r="ASD159" s="20"/>
      <c r="ASE159" s="20"/>
      <c r="ASF159" s="20"/>
      <c r="ASG159" s="20"/>
      <c r="ASH159" s="20"/>
      <c r="ASI159" s="20"/>
      <c r="ASJ159" s="20"/>
      <c r="ASK159" s="20"/>
      <c r="ASL159" s="20"/>
      <c r="ASM159" s="20"/>
      <c r="ASN159" s="20"/>
      <c r="ASO159" s="20"/>
      <c r="ASP159" s="20"/>
      <c r="ASQ159" s="20"/>
      <c r="ASR159" s="20"/>
      <c r="ASS159" s="20"/>
      <c r="AST159" s="20"/>
      <c r="ASU159" s="20"/>
      <c r="ASV159" s="20"/>
      <c r="ASW159" s="20"/>
      <c r="ASX159" s="20"/>
      <c r="ASY159" s="20"/>
      <c r="ASZ159" s="20"/>
      <c r="ATA159" s="20"/>
      <c r="ATB159" s="20"/>
      <c r="ATC159" s="20"/>
      <c r="ATD159" s="20"/>
      <c r="ATE159" s="20"/>
      <c r="ATF159" s="20"/>
      <c r="ATG159" s="20"/>
      <c r="ATH159" s="20"/>
      <c r="ATI159" s="20"/>
      <c r="ATJ159" s="20"/>
      <c r="ATK159" s="20"/>
      <c r="ATL159" s="20"/>
      <c r="ATM159" s="20"/>
      <c r="ATN159" s="20"/>
      <c r="ATO159" s="20"/>
      <c r="ATP159" s="20"/>
      <c r="ATQ159" s="20"/>
      <c r="ATR159" s="20"/>
      <c r="ATS159" s="20"/>
      <c r="ATT159" s="20"/>
      <c r="ATU159" s="20"/>
      <c r="ATV159" s="20"/>
      <c r="ATW159" s="20"/>
      <c r="ATX159" s="20"/>
      <c r="ATY159" s="20"/>
      <c r="ATZ159" s="20"/>
      <c r="AUA159" s="20"/>
      <c r="AUB159" s="20"/>
      <c r="AUC159" s="20"/>
      <c r="AUD159" s="20"/>
      <c r="AUE159" s="20"/>
      <c r="AUF159" s="20"/>
      <c r="AUG159" s="20"/>
      <c r="AUH159" s="20"/>
      <c r="AUI159" s="20"/>
      <c r="AUJ159" s="20"/>
      <c r="AUK159" s="20"/>
      <c r="AUL159" s="20"/>
      <c r="AUM159" s="20"/>
      <c r="AUN159" s="20"/>
      <c r="AUO159" s="20"/>
      <c r="AUP159" s="20"/>
      <c r="AUQ159" s="20"/>
      <c r="AUR159" s="20"/>
      <c r="AUS159" s="20"/>
      <c r="AUT159" s="20"/>
      <c r="AUU159" s="20"/>
      <c r="AUV159" s="20"/>
      <c r="AUW159" s="20"/>
      <c r="AUX159" s="20"/>
      <c r="AUY159" s="20"/>
      <c r="AUZ159" s="20"/>
      <c r="AVA159" s="20"/>
      <c r="AVB159" s="20"/>
      <c r="AVC159" s="20"/>
      <c r="AVD159" s="20"/>
      <c r="AVE159" s="20"/>
      <c r="AVF159" s="20"/>
      <c r="AVG159" s="20"/>
      <c r="AVH159" s="20"/>
      <c r="AVI159" s="20"/>
      <c r="AVJ159" s="20"/>
      <c r="AVK159" s="20"/>
      <c r="AVL159" s="20"/>
      <c r="AVM159" s="20"/>
      <c r="AVN159" s="20"/>
      <c r="AVO159" s="20"/>
      <c r="AVP159" s="20"/>
      <c r="AVQ159" s="20"/>
      <c r="AVR159" s="20"/>
      <c r="AVS159" s="20"/>
      <c r="AVT159" s="20"/>
      <c r="AVU159" s="20"/>
      <c r="AVV159" s="20"/>
      <c r="AVW159" s="20"/>
      <c r="AVX159" s="20"/>
      <c r="AVY159" s="20"/>
      <c r="AVZ159" s="20"/>
      <c r="AWA159" s="20"/>
      <c r="AWB159" s="20"/>
      <c r="AWC159" s="20"/>
      <c r="AWD159" s="20"/>
      <c r="AWE159" s="20"/>
      <c r="AWF159" s="20"/>
      <c r="AWG159" s="20"/>
      <c r="AWH159" s="20"/>
      <c r="AWI159" s="20"/>
      <c r="AWJ159" s="20"/>
      <c r="AWK159" s="20"/>
      <c r="AWL159" s="20"/>
      <c r="AWM159" s="20"/>
      <c r="AWN159" s="20"/>
      <c r="AWO159" s="20"/>
      <c r="AWP159" s="20"/>
      <c r="AWQ159" s="20"/>
      <c r="AWR159" s="20"/>
      <c r="AWS159" s="20"/>
      <c r="AWT159" s="20"/>
      <c r="AWU159" s="20"/>
      <c r="AWV159" s="20"/>
      <c r="AWW159" s="20"/>
      <c r="AWX159" s="20"/>
      <c r="AWY159" s="20"/>
      <c r="AWZ159" s="20"/>
      <c r="AXA159" s="20"/>
      <c r="AXB159" s="20"/>
      <c r="AXC159" s="20"/>
      <c r="AXD159" s="20"/>
      <c r="AXE159" s="20"/>
      <c r="AXF159" s="20"/>
      <c r="AXG159" s="20"/>
      <c r="AXH159" s="20"/>
      <c r="AXI159" s="20"/>
      <c r="AXJ159" s="20"/>
      <c r="AXK159" s="20"/>
      <c r="AXL159" s="20"/>
      <c r="AXM159" s="20"/>
      <c r="AXN159" s="20"/>
      <c r="AXO159" s="20"/>
      <c r="AXP159" s="20"/>
      <c r="AXQ159" s="20"/>
      <c r="AXR159" s="20"/>
      <c r="AXS159" s="20"/>
      <c r="AXT159" s="20"/>
      <c r="AXU159" s="20"/>
      <c r="AXV159" s="20"/>
      <c r="AXW159" s="20"/>
      <c r="AXX159" s="20"/>
      <c r="AXY159" s="20"/>
      <c r="AXZ159" s="20"/>
      <c r="AYA159" s="20"/>
      <c r="AYB159" s="20"/>
      <c r="AYC159" s="20"/>
      <c r="AYD159" s="20"/>
      <c r="AYE159" s="20"/>
      <c r="AYF159" s="20"/>
      <c r="AYG159" s="20"/>
      <c r="AYH159" s="20"/>
      <c r="AYI159" s="20"/>
      <c r="AYJ159" s="20"/>
      <c r="AYK159" s="20"/>
      <c r="AYL159" s="20"/>
      <c r="AYM159" s="20"/>
      <c r="AYN159" s="20"/>
      <c r="AYO159" s="20"/>
      <c r="AYP159" s="20"/>
      <c r="AYQ159" s="20"/>
      <c r="AYR159" s="20"/>
      <c r="AYS159" s="20"/>
      <c r="AYT159" s="20"/>
      <c r="AYU159" s="20"/>
      <c r="AYV159" s="20"/>
      <c r="AYW159" s="20"/>
      <c r="AYX159" s="20"/>
      <c r="AYY159" s="20"/>
      <c r="AYZ159" s="20"/>
      <c r="AZA159" s="20"/>
      <c r="AZB159" s="20"/>
      <c r="AZC159" s="20"/>
      <c r="AZD159" s="20"/>
      <c r="AZE159" s="20"/>
      <c r="AZF159" s="20"/>
      <c r="AZG159" s="20"/>
      <c r="AZH159" s="20"/>
      <c r="AZI159" s="20"/>
      <c r="AZJ159" s="20"/>
      <c r="AZK159" s="20"/>
      <c r="AZL159" s="20"/>
      <c r="AZM159" s="20"/>
      <c r="AZN159" s="20"/>
      <c r="AZO159" s="20"/>
      <c r="AZP159" s="20"/>
      <c r="AZQ159" s="20"/>
      <c r="AZR159" s="20"/>
      <c r="AZS159" s="20"/>
      <c r="AZT159" s="20"/>
      <c r="AZU159" s="20"/>
      <c r="AZV159" s="20"/>
      <c r="AZW159" s="20"/>
      <c r="AZX159" s="20"/>
      <c r="AZY159" s="20"/>
      <c r="AZZ159" s="20"/>
      <c r="BAA159" s="20"/>
      <c r="BAB159" s="20"/>
      <c r="BAC159" s="20"/>
      <c r="BAD159" s="20"/>
      <c r="BAE159" s="20"/>
      <c r="BAF159" s="20"/>
      <c r="BAG159" s="20"/>
      <c r="BAH159" s="20"/>
      <c r="BAI159" s="20"/>
      <c r="BAJ159" s="20"/>
      <c r="BAK159" s="20"/>
      <c r="BAL159" s="20"/>
      <c r="BAM159" s="20"/>
      <c r="BAN159" s="20"/>
      <c r="BAO159" s="20"/>
      <c r="BAP159" s="20"/>
      <c r="BAQ159" s="20"/>
      <c r="BAR159" s="20"/>
      <c r="BAS159" s="20"/>
      <c r="BAT159" s="20"/>
      <c r="BAU159" s="20"/>
      <c r="BAV159" s="20"/>
      <c r="BAW159" s="20"/>
      <c r="BAX159" s="20"/>
      <c r="BAY159" s="20"/>
      <c r="BAZ159" s="20"/>
      <c r="BBA159" s="20"/>
      <c r="BBB159" s="20"/>
      <c r="BBC159" s="20"/>
      <c r="BBD159" s="20"/>
      <c r="BBE159" s="20"/>
      <c r="BBF159" s="20"/>
      <c r="BBG159" s="20"/>
      <c r="BBH159" s="20"/>
      <c r="BBI159" s="20"/>
      <c r="BBJ159" s="20"/>
      <c r="BBK159" s="20"/>
      <c r="BBL159" s="20"/>
      <c r="BBM159" s="20"/>
      <c r="BBN159" s="20"/>
      <c r="BBO159" s="20"/>
      <c r="BBP159" s="20"/>
      <c r="BBQ159" s="20"/>
      <c r="BBR159" s="20"/>
      <c r="BBS159" s="20"/>
      <c r="BBT159" s="20"/>
      <c r="BBU159" s="20"/>
      <c r="BBV159" s="20"/>
      <c r="BBW159" s="20"/>
      <c r="BBX159" s="20"/>
      <c r="BBY159" s="20"/>
      <c r="BBZ159" s="20"/>
      <c r="BCA159" s="20"/>
      <c r="BCB159" s="20"/>
      <c r="BCC159" s="20"/>
      <c r="BCD159" s="20"/>
      <c r="BCE159" s="20"/>
      <c r="BCF159" s="20"/>
      <c r="BCG159" s="20"/>
      <c r="BCH159" s="20"/>
      <c r="BCI159" s="20"/>
      <c r="BCJ159" s="20"/>
      <c r="BCK159" s="20"/>
      <c r="BCL159" s="20"/>
      <c r="BCM159" s="20"/>
      <c r="BCN159" s="20"/>
      <c r="BCO159" s="20"/>
      <c r="BCP159" s="20"/>
      <c r="BCQ159" s="20"/>
      <c r="BCR159" s="20"/>
      <c r="BCS159" s="20"/>
      <c r="BCT159" s="20"/>
      <c r="BCU159" s="20"/>
      <c r="BCV159" s="20"/>
      <c r="BCW159" s="20"/>
      <c r="BCX159" s="20"/>
      <c r="BCY159" s="20"/>
      <c r="BCZ159" s="20"/>
      <c r="BDA159" s="20"/>
      <c r="BDB159" s="20"/>
      <c r="BDC159" s="20"/>
      <c r="BDD159" s="20"/>
      <c r="BDE159" s="20"/>
      <c r="BDF159" s="20"/>
      <c r="BDG159" s="20"/>
      <c r="BDH159" s="20"/>
      <c r="BDI159" s="20"/>
      <c r="BDJ159" s="20"/>
      <c r="BDK159" s="20"/>
      <c r="BDL159" s="20"/>
      <c r="BDM159" s="20"/>
      <c r="BDN159" s="20"/>
      <c r="BDO159" s="20"/>
      <c r="BDP159" s="20"/>
      <c r="BDQ159" s="20"/>
      <c r="BDR159" s="20"/>
      <c r="BDS159" s="20"/>
      <c r="BDT159" s="20"/>
      <c r="BDU159" s="20"/>
      <c r="BDV159" s="20"/>
      <c r="BDW159" s="20"/>
      <c r="BDX159" s="20"/>
      <c r="BDY159" s="20"/>
      <c r="BDZ159" s="20"/>
      <c r="BEA159" s="20"/>
      <c r="BEB159" s="20"/>
      <c r="BEC159" s="20"/>
      <c r="BED159" s="20"/>
      <c r="BEE159" s="20"/>
      <c r="BEF159" s="20"/>
      <c r="BEG159" s="20"/>
      <c r="BEH159" s="20"/>
      <c r="BEI159" s="20"/>
      <c r="BEJ159" s="20"/>
      <c r="BEK159" s="20"/>
      <c r="BEL159" s="20"/>
      <c r="BEM159" s="20"/>
      <c r="BEN159" s="20"/>
      <c r="BEO159" s="20"/>
      <c r="BEP159" s="20"/>
      <c r="BEQ159" s="20"/>
      <c r="BER159" s="20"/>
      <c r="BES159" s="20"/>
      <c r="BET159" s="20"/>
      <c r="BEU159" s="20"/>
      <c r="BEV159" s="20"/>
      <c r="BEW159" s="20"/>
      <c r="BEX159" s="20"/>
      <c r="BEY159" s="20"/>
      <c r="BEZ159" s="20"/>
      <c r="BFA159" s="20"/>
      <c r="BFB159" s="20"/>
      <c r="BFC159" s="20"/>
      <c r="BFD159" s="20"/>
      <c r="BFE159" s="20"/>
      <c r="BFF159" s="20"/>
      <c r="BFG159" s="20"/>
      <c r="BFH159" s="20"/>
      <c r="BFI159" s="20"/>
      <c r="BFJ159" s="20"/>
      <c r="BFK159" s="20"/>
      <c r="BFL159" s="20"/>
      <c r="BFM159" s="20"/>
      <c r="BFN159" s="20"/>
      <c r="BFO159" s="20"/>
      <c r="BFP159" s="20"/>
      <c r="BFQ159" s="20"/>
      <c r="BFR159" s="20"/>
      <c r="BFS159" s="20"/>
      <c r="BFT159" s="20"/>
      <c r="BFU159" s="20"/>
      <c r="BFV159" s="20"/>
      <c r="BFW159" s="20"/>
      <c r="BFX159" s="20"/>
      <c r="BFY159" s="20"/>
      <c r="BFZ159" s="20"/>
      <c r="BGA159" s="20"/>
      <c r="BGB159" s="20"/>
      <c r="BGC159" s="20"/>
      <c r="BGD159" s="20"/>
      <c r="BGE159" s="20"/>
      <c r="BGF159" s="20"/>
      <c r="BGG159" s="20"/>
      <c r="BGH159" s="20"/>
      <c r="BGI159" s="20"/>
      <c r="BGJ159" s="20"/>
      <c r="BGK159" s="20"/>
      <c r="BGL159" s="20"/>
      <c r="BGM159" s="20"/>
      <c r="BGN159" s="20"/>
      <c r="BGO159" s="20"/>
      <c r="BGP159" s="20"/>
      <c r="BGQ159" s="20"/>
      <c r="BGR159" s="20"/>
      <c r="BGS159" s="20"/>
      <c r="BGT159" s="20"/>
      <c r="BGU159" s="20"/>
      <c r="BGV159" s="20"/>
      <c r="BGW159" s="20"/>
      <c r="BGX159" s="20"/>
      <c r="BGY159" s="20"/>
      <c r="BGZ159" s="20"/>
      <c r="BHA159" s="20"/>
      <c r="BHB159" s="20"/>
      <c r="BHC159" s="20"/>
      <c r="BHD159" s="20"/>
      <c r="BHE159" s="20"/>
      <c r="BHF159" s="20"/>
      <c r="BHG159" s="20"/>
      <c r="BHH159" s="20"/>
      <c r="BHI159" s="20"/>
      <c r="BHJ159" s="20"/>
      <c r="BHK159" s="20"/>
      <c r="BHL159" s="20"/>
      <c r="BHM159" s="20"/>
      <c r="BHN159" s="20"/>
      <c r="BHO159" s="20"/>
      <c r="BHP159" s="20"/>
      <c r="BHQ159" s="20"/>
      <c r="BHR159" s="20"/>
      <c r="BHS159" s="20"/>
      <c r="BHT159" s="20"/>
      <c r="BHU159" s="20"/>
      <c r="BHV159" s="20"/>
      <c r="BHW159" s="20"/>
      <c r="BHX159" s="20"/>
      <c r="BHY159" s="20"/>
      <c r="BHZ159" s="20"/>
      <c r="BIA159" s="20"/>
      <c r="BIB159" s="20"/>
      <c r="BIC159" s="20"/>
      <c r="BID159" s="20"/>
      <c r="BIE159" s="20"/>
      <c r="BIF159" s="20"/>
      <c r="BIG159" s="20"/>
      <c r="BIH159" s="20"/>
      <c r="BII159" s="20"/>
      <c r="BIJ159" s="20"/>
      <c r="BIK159" s="20"/>
      <c r="BIL159" s="20"/>
      <c r="BIM159" s="20"/>
      <c r="BIN159" s="20"/>
      <c r="BIO159" s="20"/>
      <c r="BIP159" s="20"/>
      <c r="BIQ159" s="20"/>
      <c r="BIR159" s="20"/>
      <c r="BIS159" s="20"/>
      <c r="BIT159" s="20"/>
      <c r="BIU159" s="20"/>
      <c r="BIV159" s="20"/>
      <c r="BIW159" s="20"/>
      <c r="BIX159" s="20"/>
      <c r="BIY159" s="20"/>
      <c r="BIZ159" s="20"/>
      <c r="BJA159" s="20"/>
      <c r="BJB159" s="20"/>
      <c r="BJC159" s="20"/>
      <c r="BJD159" s="20"/>
      <c r="BJE159" s="20"/>
      <c r="BJF159" s="20"/>
      <c r="BJG159" s="20"/>
      <c r="BJH159" s="20"/>
      <c r="BJI159" s="20"/>
      <c r="BJJ159" s="20"/>
      <c r="BJK159" s="20"/>
      <c r="BJL159" s="20"/>
      <c r="BJM159" s="20"/>
      <c r="BJN159" s="20"/>
      <c r="BJO159" s="20"/>
      <c r="BJP159" s="20"/>
      <c r="BJQ159" s="20"/>
      <c r="BJR159" s="20"/>
      <c r="BJS159" s="20"/>
      <c r="BJT159" s="20"/>
      <c r="BJU159" s="20"/>
      <c r="BJV159" s="20"/>
      <c r="BJW159" s="20"/>
      <c r="BJX159" s="20"/>
      <c r="BJY159" s="20"/>
      <c r="BJZ159" s="20"/>
      <c r="BKA159" s="20"/>
      <c r="BKB159" s="20"/>
      <c r="BKC159" s="20"/>
      <c r="BKD159" s="20"/>
      <c r="BKE159" s="20"/>
      <c r="BKF159" s="20"/>
      <c r="BKG159" s="20"/>
      <c r="BKH159" s="20"/>
      <c r="BKI159" s="20"/>
      <c r="BKJ159" s="20"/>
      <c r="BKK159" s="20"/>
      <c r="BKL159" s="20"/>
      <c r="BKM159" s="20"/>
      <c r="BKN159" s="20"/>
      <c r="BKO159" s="20"/>
      <c r="BKP159" s="20"/>
      <c r="BKQ159" s="20"/>
      <c r="BKR159" s="20"/>
      <c r="BKS159" s="20"/>
      <c r="BKT159" s="20"/>
      <c r="BKU159" s="20"/>
      <c r="BKV159" s="20"/>
      <c r="BKW159" s="20"/>
      <c r="BKX159" s="20"/>
      <c r="BKY159" s="20"/>
      <c r="BKZ159" s="20"/>
      <c r="BLA159" s="20"/>
      <c r="BLB159" s="20"/>
      <c r="BLC159" s="20"/>
      <c r="BLD159" s="20"/>
      <c r="BLE159" s="20"/>
      <c r="BLF159" s="20"/>
      <c r="BLG159" s="20"/>
      <c r="BLH159" s="20"/>
      <c r="BLI159" s="20"/>
      <c r="BLJ159" s="20"/>
      <c r="BLK159" s="20"/>
      <c r="BLL159" s="20"/>
      <c r="BLM159" s="20"/>
      <c r="BLN159" s="20"/>
      <c r="BLO159" s="20"/>
      <c r="BLP159" s="20"/>
      <c r="BLQ159" s="20"/>
      <c r="BLR159" s="20"/>
      <c r="BLS159" s="20"/>
      <c r="BLT159" s="20"/>
      <c r="BLU159" s="20"/>
      <c r="BLV159" s="20"/>
      <c r="BLW159" s="20"/>
      <c r="BLX159" s="20"/>
      <c r="BLY159" s="20"/>
      <c r="BLZ159" s="20"/>
      <c r="BMA159" s="20"/>
      <c r="BMB159" s="20"/>
      <c r="BMC159" s="20"/>
      <c r="BMD159" s="20"/>
      <c r="BME159" s="20"/>
      <c r="BMF159" s="20"/>
      <c r="BMG159" s="20"/>
      <c r="BMH159" s="20"/>
      <c r="BMI159" s="20"/>
      <c r="BMJ159" s="20"/>
      <c r="BMK159" s="20"/>
      <c r="BML159" s="20"/>
      <c r="BMM159" s="20"/>
      <c r="BMN159" s="20"/>
      <c r="BMO159" s="20"/>
      <c r="BMP159" s="20"/>
      <c r="BMQ159" s="20"/>
      <c r="BMR159" s="20"/>
      <c r="BMS159" s="20"/>
      <c r="BMT159" s="20"/>
      <c r="BMU159" s="20"/>
      <c r="BMV159" s="20"/>
      <c r="BMW159" s="20"/>
      <c r="BMX159" s="20"/>
      <c r="BMY159" s="20"/>
      <c r="BMZ159" s="20"/>
      <c r="BNA159" s="20"/>
      <c r="BNB159" s="20"/>
      <c r="BNC159" s="20"/>
      <c r="BND159" s="20"/>
      <c r="BNE159" s="20"/>
      <c r="BNF159" s="20"/>
      <c r="BNG159" s="20"/>
      <c r="BNH159" s="20"/>
      <c r="BNI159" s="20"/>
      <c r="BNJ159" s="20"/>
      <c r="BNK159" s="20"/>
      <c r="BNL159" s="20"/>
      <c r="BNM159" s="20"/>
      <c r="BNN159" s="20"/>
      <c r="BNO159" s="20"/>
      <c r="BNP159" s="20"/>
      <c r="BNQ159" s="20"/>
      <c r="BNR159" s="20"/>
      <c r="BNS159" s="20"/>
      <c r="BNT159" s="20"/>
      <c r="BNU159" s="20"/>
      <c r="BNV159" s="20"/>
      <c r="BNW159" s="20"/>
      <c r="BNX159" s="20"/>
      <c r="BNY159" s="20"/>
      <c r="BNZ159" s="20"/>
      <c r="BOA159" s="20"/>
      <c r="BOB159" s="20"/>
      <c r="BOC159" s="20"/>
      <c r="BOD159" s="20"/>
      <c r="BOE159" s="20"/>
      <c r="BOF159" s="20"/>
      <c r="BOG159" s="20"/>
      <c r="BOH159" s="20"/>
      <c r="BOI159" s="20"/>
      <c r="BOJ159" s="20"/>
      <c r="BOK159" s="20"/>
      <c r="BOL159" s="20"/>
      <c r="BOM159" s="20"/>
      <c r="BON159" s="20"/>
      <c r="BOO159" s="20"/>
      <c r="BOP159" s="20"/>
      <c r="BOQ159" s="20"/>
      <c r="BOR159" s="20"/>
      <c r="BOS159" s="20"/>
      <c r="BOT159" s="20"/>
      <c r="BOU159" s="20"/>
      <c r="BOV159" s="20"/>
      <c r="BOW159" s="20"/>
      <c r="BOX159" s="20"/>
      <c r="BOY159" s="20"/>
      <c r="BOZ159" s="20"/>
      <c r="BPA159" s="20"/>
      <c r="BPB159" s="20"/>
      <c r="BPC159" s="20"/>
      <c r="BPD159" s="20"/>
      <c r="BPE159" s="20"/>
      <c r="BPF159" s="20"/>
      <c r="BPG159" s="20"/>
      <c r="BPH159" s="20"/>
      <c r="BPI159" s="20"/>
      <c r="BPJ159" s="20"/>
      <c r="BPK159" s="20"/>
      <c r="BPL159" s="20"/>
      <c r="BPM159" s="20"/>
      <c r="BPN159" s="20"/>
      <c r="BPO159" s="20"/>
      <c r="BPP159" s="20"/>
      <c r="BPQ159" s="20"/>
      <c r="BPR159" s="20"/>
      <c r="BPS159" s="20"/>
      <c r="BPT159" s="20"/>
      <c r="BPU159" s="20"/>
      <c r="BPV159" s="20"/>
      <c r="BPW159" s="20"/>
      <c r="BPX159" s="20"/>
      <c r="BPY159" s="20"/>
      <c r="BPZ159" s="20"/>
      <c r="BQA159" s="20"/>
      <c r="BQB159" s="20"/>
      <c r="BQC159" s="20"/>
      <c r="BQD159" s="20"/>
      <c r="BQE159" s="20"/>
      <c r="BQF159" s="20"/>
      <c r="BQG159" s="20"/>
      <c r="BQH159" s="20"/>
      <c r="BQI159" s="20"/>
      <c r="BQJ159" s="20"/>
      <c r="BQK159" s="20"/>
      <c r="BQL159" s="20"/>
      <c r="BQM159" s="20"/>
      <c r="BQN159" s="20"/>
      <c r="BQO159" s="20"/>
      <c r="BQP159" s="20"/>
      <c r="BQQ159" s="20"/>
      <c r="BQR159" s="20"/>
      <c r="BQS159" s="20"/>
      <c r="BQT159" s="20"/>
      <c r="BQU159" s="20"/>
      <c r="BQV159" s="20"/>
      <c r="BQW159" s="20"/>
      <c r="BQX159" s="20"/>
      <c r="BQY159" s="20"/>
      <c r="BQZ159" s="20"/>
      <c r="BRA159" s="20"/>
      <c r="BRB159" s="20"/>
      <c r="BRC159" s="20"/>
      <c r="BRD159" s="20"/>
      <c r="BRE159" s="20"/>
      <c r="BRF159" s="20"/>
      <c r="BRG159" s="20"/>
      <c r="BRH159" s="20"/>
      <c r="BRI159" s="20"/>
      <c r="BRJ159" s="20"/>
      <c r="BRK159" s="20"/>
      <c r="BRL159" s="20"/>
      <c r="BRM159" s="20"/>
      <c r="BRN159" s="20"/>
      <c r="BRO159" s="20"/>
      <c r="BRP159" s="20"/>
      <c r="BRQ159" s="20"/>
      <c r="BRR159" s="20"/>
      <c r="BRS159" s="20"/>
      <c r="BRT159" s="20"/>
      <c r="BRU159" s="20"/>
      <c r="BRV159" s="20"/>
      <c r="BRW159" s="20"/>
      <c r="BRX159" s="20"/>
      <c r="BRY159" s="20"/>
      <c r="BRZ159" s="20"/>
      <c r="BSA159" s="20"/>
      <c r="BSB159" s="20"/>
      <c r="BSC159" s="20"/>
      <c r="BSD159" s="20"/>
      <c r="BSE159" s="20"/>
      <c r="BSF159" s="20"/>
      <c r="BSG159" s="20"/>
      <c r="BSH159" s="20"/>
      <c r="BSI159" s="20"/>
      <c r="BSJ159" s="20"/>
      <c r="BSK159" s="20"/>
      <c r="BSL159" s="20"/>
      <c r="BSM159" s="20"/>
      <c r="BSN159" s="20"/>
      <c r="BSO159" s="20"/>
      <c r="BSP159" s="20"/>
      <c r="BSQ159" s="20"/>
      <c r="BSR159" s="20"/>
      <c r="BSS159" s="20"/>
      <c r="BST159" s="20"/>
      <c r="BSU159" s="20"/>
      <c r="BSV159" s="20"/>
      <c r="BSW159" s="20"/>
      <c r="BSX159" s="20"/>
      <c r="BSY159" s="20"/>
      <c r="BSZ159" s="20"/>
      <c r="BTA159" s="20"/>
      <c r="BTB159" s="20"/>
      <c r="BTC159" s="20"/>
      <c r="BTD159" s="20"/>
      <c r="BTE159" s="20"/>
      <c r="BTF159" s="20"/>
      <c r="BTG159" s="20"/>
      <c r="BTH159" s="20"/>
      <c r="BTI159" s="20"/>
      <c r="BTJ159" s="20"/>
      <c r="BTK159" s="20"/>
      <c r="BTL159" s="20"/>
      <c r="BTM159" s="20"/>
      <c r="BTN159" s="20"/>
      <c r="BTO159" s="20"/>
      <c r="BTP159" s="20"/>
      <c r="BTQ159" s="20"/>
      <c r="BTR159" s="20"/>
      <c r="BTS159" s="20"/>
      <c r="BTT159" s="20"/>
      <c r="BTU159" s="20"/>
      <c r="BTV159" s="20"/>
      <c r="BTW159" s="20"/>
      <c r="BTX159" s="20"/>
      <c r="BTY159" s="20"/>
      <c r="BTZ159" s="20"/>
      <c r="BUA159" s="20"/>
      <c r="BUB159" s="20"/>
      <c r="BUC159" s="20"/>
      <c r="BUD159" s="20"/>
      <c r="BUE159" s="20"/>
      <c r="BUF159" s="20"/>
      <c r="BUG159" s="20"/>
      <c r="BUH159" s="20"/>
      <c r="BUI159" s="20"/>
      <c r="BUJ159" s="20"/>
      <c r="BUK159" s="20"/>
      <c r="BUL159" s="20"/>
      <c r="BUM159" s="20"/>
      <c r="BUN159" s="20"/>
      <c r="BUO159" s="20"/>
      <c r="BUP159" s="20"/>
      <c r="BUQ159" s="20"/>
      <c r="BUR159" s="20"/>
      <c r="BUS159" s="20"/>
      <c r="BUT159" s="20"/>
      <c r="BUU159" s="20"/>
      <c r="BUV159" s="20"/>
      <c r="BUW159" s="20"/>
      <c r="BUX159" s="20"/>
      <c r="BUY159" s="20"/>
      <c r="BUZ159" s="20"/>
      <c r="BVA159" s="20"/>
      <c r="BVB159" s="20"/>
      <c r="BVC159" s="20"/>
      <c r="BVD159" s="20"/>
      <c r="BVE159" s="20"/>
      <c r="BVF159" s="20"/>
      <c r="BVG159" s="20"/>
      <c r="BVH159" s="20"/>
      <c r="BVI159" s="20"/>
      <c r="BVJ159" s="20"/>
      <c r="BVK159" s="20"/>
      <c r="BVL159" s="20"/>
      <c r="BVM159" s="20"/>
      <c r="BVN159" s="20"/>
      <c r="BVO159" s="20"/>
      <c r="BVP159" s="20"/>
      <c r="BVQ159" s="20"/>
      <c r="BVR159" s="20"/>
      <c r="BVS159" s="20"/>
      <c r="BVT159" s="20"/>
      <c r="BVU159" s="20"/>
      <c r="BVV159" s="20"/>
      <c r="BVW159" s="20"/>
      <c r="BVX159" s="20"/>
      <c r="BVY159" s="20"/>
      <c r="BVZ159" s="20"/>
      <c r="BWA159" s="20"/>
      <c r="BWB159" s="20"/>
      <c r="BWC159" s="20"/>
      <c r="BWD159" s="20"/>
      <c r="BWE159" s="20"/>
      <c r="BWF159" s="20"/>
      <c r="BWG159" s="20"/>
      <c r="BWH159" s="20"/>
      <c r="BWI159" s="20"/>
      <c r="BWJ159" s="20"/>
      <c r="BWK159" s="20"/>
      <c r="BWL159" s="20"/>
      <c r="BWM159" s="20"/>
      <c r="BWN159" s="20"/>
      <c r="BWO159" s="20"/>
      <c r="BWP159" s="20"/>
      <c r="BWQ159" s="20"/>
      <c r="BWR159" s="20"/>
      <c r="BWS159" s="20"/>
      <c r="BWT159" s="20"/>
      <c r="BWU159" s="20"/>
      <c r="BWV159" s="20"/>
      <c r="BWW159" s="20"/>
      <c r="BWX159" s="20"/>
      <c r="BWY159" s="20"/>
      <c r="BWZ159" s="20"/>
      <c r="BXA159" s="20"/>
      <c r="BXB159" s="20"/>
      <c r="BXC159" s="20"/>
      <c r="BXD159" s="20"/>
      <c r="BXE159" s="20"/>
      <c r="BXF159" s="20"/>
      <c r="BXG159" s="20"/>
      <c r="BXH159" s="20"/>
      <c r="BXI159" s="20"/>
      <c r="BXJ159" s="20"/>
      <c r="BXK159" s="20"/>
      <c r="BXL159" s="20"/>
      <c r="BXM159" s="20"/>
      <c r="BXN159" s="20"/>
      <c r="BXO159" s="20"/>
      <c r="BXP159" s="20"/>
      <c r="BXQ159" s="20"/>
      <c r="BXR159" s="20"/>
      <c r="BXS159" s="20"/>
      <c r="BXT159" s="20"/>
      <c r="BXU159" s="20"/>
      <c r="BXV159" s="20"/>
      <c r="BXW159" s="20"/>
      <c r="BXX159" s="20"/>
      <c r="BXY159" s="20"/>
      <c r="BXZ159" s="20"/>
      <c r="BYA159" s="20"/>
      <c r="BYB159" s="20"/>
      <c r="BYC159" s="20"/>
      <c r="BYD159" s="20"/>
      <c r="BYE159" s="20"/>
      <c r="BYF159" s="20"/>
      <c r="BYG159" s="20"/>
      <c r="BYH159" s="20"/>
      <c r="BYI159" s="20"/>
      <c r="BYJ159" s="20"/>
      <c r="BYK159" s="20"/>
      <c r="BYL159" s="20"/>
      <c r="BYM159" s="20"/>
      <c r="BYN159" s="20"/>
      <c r="BYO159" s="20"/>
      <c r="BYP159" s="20"/>
      <c r="BYQ159" s="20"/>
      <c r="BYR159" s="20"/>
      <c r="BYS159" s="20"/>
      <c r="BYT159" s="20"/>
      <c r="BYU159" s="20"/>
      <c r="BYV159" s="20"/>
      <c r="BYW159" s="20"/>
      <c r="BYX159" s="20"/>
      <c r="BYY159" s="20"/>
      <c r="BYZ159" s="20"/>
      <c r="BZA159" s="20"/>
      <c r="BZB159" s="20"/>
      <c r="BZC159" s="20"/>
      <c r="BZD159" s="20"/>
      <c r="BZE159" s="20"/>
      <c r="BZF159" s="20"/>
      <c r="BZG159" s="20"/>
      <c r="BZH159" s="20"/>
      <c r="BZI159" s="20"/>
      <c r="BZJ159" s="20"/>
      <c r="BZK159" s="20"/>
      <c r="BZL159" s="20"/>
      <c r="BZM159" s="20"/>
      <c r="BZN159" s="20"/>
      <c r="BZO159" s="20"/>
      <c r="BZP159" s="20"/>
      <c r="BZQ159" s="20"/>
      <c r="BZR159" s="20"/>
      <c r="BZS159" s="20"/>
      <c r="BZT159" s="20"/>
      <c r="BZU159" s="20"/>
      <c r="BZV159" s="20"/>
      <c r="BZW159" s="20"/>
      <c r="BZX159" s="20"/>
      <c r="BZY159" s="20"/>
      <c r="BZZ159" s="20"/>
      <c r="CAA159" s="20"/>
      <c r="CAB159" s="20"/>
      <c r="CAC159" s="20"/>
      <c r="CAD159" s="20"/>
      <c r="CAE159" s="20"/>
      <c r="CAF159" s="20"/>
      <c r="CAG159" s="20"/>
      <c r="CAH159" s="20"/>
      <c r="CAI159" s="20"/>
      <c r="CAJ159" s="20"/>
      <c r="CAK159" s="20"/>
      <c r="CAL159" s="20"/>
      <c r="CAM159" s="20"/>
      <c r="CAN159" s="20"/>
      <c r="CAO159" s="20"/>
      <c r="CAP159" s="20"/>
      <c r="CAQ159" s="20"/>
      <c r="CAR159" s="20"/>
      <c r="CAS159" s="20"/>
      <c r="CAT159" s="20"/>
      <c r="CAU159" s="20"/>
      <c r="CAV159" s="20"/>
      <c r="CAW159" s="20"/>
      <c r="CAX159" s="20"/>
      <c r="CAY159" s="20"/>
      <c r="CAZ159" s="20"/>
      <c r="CBA159" s="20"/>
      <c r="CBB159" s="20"/>
      <c r="CBC159" s="20"/>
      <c r="CBD159" s="20"/>
      <c r="CBE159" s="20"/>
      <c r="CBF159" s="20"/>
      <c r="CBG159" s="20"/>
      <c r="CBH159" s="20"/>
      <c r="CBI159" s="20"/>
      <c r="CBJ159" s="20"/>
      <c r="CBK159" s="20"/>
      <c r="CBL159" s="20"/>
      <c r="CBM159" s="20"/>
      <c r="CBN159" s="20"/>
      <c r="CBO159" s="20"/>
      <c r="CBP159" s="20"/>
      <c r="CBQ159" s="20"/>
      <c r="CBR159" s="20"/>
      <c r="CBS159" s="20"/>
      <c r="CBT159" s="20"/>
      <c r="CBU159" s="20"/>
      <c r="CBV159" s="20"/>
      <c r="CBW159" s="20"/>
      <c r="CBX159" s="20"/>
      <c r="CBY159" s="20"/>
      <c r="CBZ159" s="20"/>
      <c r="CCA159" s="20"/>
      <c r="CCB159" s="20"/>
      <c r="CCC159" s="20"/>
      <c r="CCD159" s="20"/>
      <c r="CCE159" s="20"/>
      <c r="CCF159" s="20"/>
      <c r="CCG159" s="20"/>
      <c r="CCH159" s="20"/>
      <c r="CCI159" s="20"/>
      <c r="CCJ159" s="20"/>
      <c r="CCK159" s="20"/>
      <c r="CCL159" s="20"/>
      <c r="CCM159" s="20"/>
      <c r="CCN159" s="20"/>
      <c r="CCO159" s="20"/>
      <c r="CCP159" s="20"/>
      <c r="CCQ159" s="20"/>
      <c r="CCR159" s="20"/>
      <c r="CCS159" s="20"/>
      <c r="CCT159" s="20"/>
      <c r="CCU159" s="20"/>
      <c r="CCV159" s="20"/>
      <c r="CCW159" s="20"/>
      <c r="CCX159" s="20"/>
      <c r="CCY159" s="20"/>
      <c r="CCZ159" s="20"/>
      <c r="CDA159" s="20"/>
      <c r="CDB159" s="20"/>
      <c r="CDC159" s="20"/>
      <c r="CDD159" s="20"/>
      <c r="CDE159" s="20"/>
      <c r="CDF159" s="20"/>
      <c r="CDG159" s="20"/>
      <c r="CDH159" s="20"/>
      <c r="CDI159" s="20"/>
      <c r="CDJ159" s="20"/>
      <c r="CDK159" s="20"/>
      <c r="CDL159" s="20"/>
      <c r="CDM159" s="20"/>
      <c r="CDN159" s="20"/>
      <c r="CDO159" s="20"/>
      <c r="CDP159" s="20"/>
      <c r="CDQ159" s="20"/>
      <c r="CDR159" s="20"/>
      <c r="CDS159" s="20"/>
      <c r="CDT159" s="20"/>
      <c r="CDU159" s="20"/>
      <c r="CDV159" s="20"/>
      <c r="CDW159" s="20"/>
      <c r="CDX159" s="20"/>
      <c r="CDY159" s="20"/>
      <c r="CDZ159" s="20"/>
      <c r="CEA159" s="20"/>
      <c r="CEB159" s="20"/>
      <c r="CEC159" s="20"/>
      <c r="CED159" s="20"/>
      <c r="CEE159" s="20"/>
      <c r="CEF159" s="20"/>
      <c r="CEG159" s="20"/>
      <c r="CEH159" s="20"/>
      <c r="CEI159" s="20"/>
      <c r="CEJ159" s="20"/>
      <c r="CEK159" s="20"/>
      <c r="CEL159" s="20"/>
      <c r="CEM159" s="20"/>
      <c r="CEN159" s="20"/>
      <c r="CEO159" s="20"/>
      <c r="CEP159" s="20"/>
      <c r="CEQ159" s="20"/>
      <c r="CER159" s="20"/>
      <c r="CES159" s="20"/>
      <c r="CET159" s="20"/>
      <c r="CEU159" s="20"/>
      <c r="CEV159" s="20"/>
      <c r="CEW159" s="20"/>
      <c r="CEX159" s="20"/>
      <c r="CEY159" s="20"/>
      <c r="CEZ159" s="20"/>
      <c r="CFA159" s="20"/>
      <c r="CFB159" s="20"/>
      <c r="CFC159" s="20"/>
      <c r="CFD159" s="20"/>
      <c r="CFE159" s="20"/>
      <c r="CFF159" s="20"/>
      <c r="CFG159" s="20"/>
      <c r="CFH159" s="20"/>
      <c r="CFI159" s="20"/>
      <c r="CFJ159" s="20"/>
      <c r="CFK159" s="20"/>
      <c r="CFL159" s="20"/>
      <c r="CFM159" s="20"/>
      <c r="CFN159" s="20"/>
      <c r="CFO159" s="20"/>
      <c r="CFP159" s="20"/>
      <c r="CFQ159" s="20"/>
      <c r="CFR159" s="20"/>
      <c r="CFS159" s="20"/>
      <c r="CFT159" s="20"/>
      <c r="CFU159" s="20"/>
      <c r="CFV159" s="20"/>
      <c r="CFW159" s="20"/>
      <c r="CFX159" s="20"/>
      <c r="CFY159" s="20"/>
      <c r="CFZ159" s="20"/>
      <c r="CGA159" s="20"/>
      <c r="CGB159" s="20"/>
      <c r="CGC159" s="20"/>
      <c r="CGD159" s="20"/>
      <c r="CGE159" s="20"/>
      <c r="CGF159" s="20"/>
      <c r="CGG159" s="20"/>
      <c r="CGH159" s="20"/>
      <c r="CGI159" s="20"/>
      <c r="CGJ159" s="20"/>
      <c r="CGK159" s="20"/>
      <c r="CGL159" s="20"/>
      <c r="CGM159" s="20"/>
      <c r="CGN159" s="20"/>
      <c r="CGO159" s="20"/>
      <c r="CGP159" s="20"/>
      <c r="CGQ159" s="20"/>
      <c r="CGR159" s="20"/>
      <c r="CGS159" s="20"/>
      <c r="CGT159" s="20"/>
      <c r="CGU159" s="20"/>
      <c r="CGV159" s="20"/>
      <c r="CGW159" s="20"/>
      <c r="CGX159" s="20"/>
      <c r="CGY159" s="20"/>
      <c r="CGZ159" s="20"/>
      <c r="CHA159" s="20"/>
      <c r="CHB159" s="20"/>
      <c r="CHC159" s="20"/>
      <c r="CHD159" s="20"/>
      <c r="CHE159" s="20"/>
      <c r="CHF159" s="20"/>
      <c r="CHG159" s="20"/>
      <c r="CHH159" s="20"/>
      <c r="CHI159" s="20"/>
      <c r="CHJ159" s="20"/>
      <c r="CHK159" s="20"/>
      <c r="CHL159" s="20"/>
      <c r="CHM159" s="20"/>
      <c r="CHN159" s="20"/>
      <c r="CHO159" s="20"/>
      <c r="CHP159" s="20"/>
      <c r="CHQ159" s="20"/>
      <c r="CHR159" s="20"/>
      <c r="CHS159" s="20"/>
      <c r="CHT159" s="20"/>
      <c r="CHU159" s="20"/>
      <c r="CHV159" s="20"/>
      <c r="CHW159" s="20"/>
      <c r="CHX159" s="20"/>
      <c r="CHY159" s="20"/>
      <c r="CHZ159" s="20"/>
      <c r="CIA159" s="20"/>
      <c r="CIB159" s="20"/>
      <c r="CIC159" s="20"/>
      <c r="CID159" s="20"/>
      <c r="CIE159" s="20"/>
      <c r="CIF159" s="20"/>
      <c r="CIG159" s="20"/>
      <c r="CIH159" s="20"/>
      <c r="CII159" s="20"/>
      <c r="CIJ159" s="20"/>
      <c r="CIK159" s="20"/>
      <c r="CIL159" s="20"/>
      <c r="CIM159" s="20"/>
      <c r="CIN159" s="20"/>
      <c r="CIO159" s="20"/>
      <c r="CIP159" s="20"/>
      <c r="CIQ159" s="20"/>
      <c r="CIR159" s="20"/>
      <c r="CIS159" s="20"/>
      <c r="CIT159" s="20"/>
      <c r="CIU159" s="20"/>
      <c r="CIV159" s="20"/>
      <c r="CIW159" s="20"/>
      <c r="CIX159" s="20"/>
      <c r="CIY159" s="20"/>
      <c r="CIZ159" s="20"/>
      <c r="CJA159" s="20"/>
      <c r="CJB159" s="20"/>
      <c r="CJC159" s="20"/>
      <c r="CJD159" s="20"/>
      <c r="CJE159" s="20"/>
      <c r="CJF159" s="20"/>
      <c r="CJG159" s="20"/>
      <c r="CJH159" s="20"/>
      <c r="CJI159" s="20"/>
      <c r="CJJ159" s="20"/>
      <c r="CJK159" s="20"/>
      <c r="CJL159" s="20"/>
      <c r="CJM159" s="20"/>
      <c r="CJN159" s="20"/>
      <c r="CJO159" s="20"/>
      <c r="CJP159" s="20"/>
      <c r="CJQ159" s="20"/>
      <c r="CJR159" s="20"/>
      <c r="CJS159" s="20"/>
      <c r="CJT159" s="20"/>
      <c r="CJU159" s="20"/>
      <c r="CJV159" s="20"/>
      <c r="CJW159" s="20"/>
      <c r="CJX159" s="20"/>
      <c r="CJY159" s="20"/>
      <c r="CJZ159" s="20"/>
      <c r="CKA159" s="20"/>
      <c r="CKB159" s="20"/>
      <c r="CKC159" s="20"/>
      <c r="CKD159" s="20"/>
      <c r="CKE159" s="20"/>
      <c r="CKF159" s="20"/>
      <c r="CKG159" s="20"/>
      <c r="CKH159" s="20"/>
      <c r="CKI159" s="20"/>
      <c r="CKJ159" s="20"/>
      <c r="CKK159" s="20"/>
      <c r="CKL159" s="20"/>
      <c r="CKM159" s="20"/>
      <c r="CKN159" s="20"/>
      <c r="CKO159" s="20"/>
      <c r="CKP159" s="20"/>
      <c r="CKQ159" s="20"/>
      <c r="CKR159" s="20"/>
      <c r="CKS159" s="20"/>
      <c r="CKT159" s="20"/>
      <c r="CKU159" s="20"/>
      <c r="CKV159" s="20"/>
      <c r="CKW159" s="20"/>
      <c r="CKX159" s="20"/>
      <c r="CKY159" s="20"/>
      <c r="CKZ159" s="20"/>
      <c r="CLA159" s="20"/>
      <c r="CLB159" s="20"/>
      <c r="CLC159" s="20"/>
      <c r="CLD159" s="20"/>
      <c r="CLE159" s="20"/>
      <c r="CLF159" s="20"/>
      <c r="CLG159" s="20"/>
      <c r="CLH159" s="20"/>
      <c r="CLI159" s="20"/>
      <c r="CLJ159" s="20"/>
      <c r="CLK159" s="20"/>
      <c r="CLL159" s="20"/>
      <c r="CLM159" s="20"/>
      <c r="CLN159" s="20"/>
      <c r="CLO159" s="20"/>
      <c r="CLP159" s="20"/>
      <c r="CLQ159" s="20"/>
      <c r="CLR159" s="20"/>
      <c r="CLS159" s="20"/>
      <c r="CLT159" s="20"/>
      <c r="CLU159" s="20"/>
      <c r="CLV159" s="20"/>
      <c r="CLW159" s="20"/>
      <c r="CLX159" s="20"/>
      <c r="CLY159" s="20"/>
      <c r="CLZ159" s="20"/>
      <c r="CMA159" s="20"/>
      <c r="CMB159" s="20"/>
      <c r="CMC159" s="20"/>
      <c r="CMD159" s="20"/>
      <c r="CME159" s="20"/>
      <c r="CMF159" s="20"/>
      <c r="CMG159" s="20"/>
      <c r="CMH159" s="20"/>
      <c r="CMI159" s="20"/>
      <c r="CMJ159" s="20"/>
      <c r="CMK159" s="20"/>
      <c r="CML159" s="20"/>
      <c r="CMM159" s="20"/>
      <c r="CMN159" s="20"/>
      <c r="CMO159" s="20"/>
      <c r="CMP159" s="20"/>
      <c r="CMQ159" s="20"/>
      <c r="CMR159" s="20"/>
      <c r="CMS159" s="20"/>
      <c r="CMT159" s="20"/>
      <c r="CMU159" s="20"/>
      <c r="CMV159" s="20"/>
      <c r="CMW159" s="20"/>
      <c r="CMX159" s="20"/>
      <c r="CMY159" s="20"/>
      <c r="CMZ159" s="20"/>
      <c r="CNA159" s="20"/>
      <c r="CNB159" s="20"/>
      <c r="CNC159" s="20"/>
      <c r="CND159" s="20"/>
      <c r="CNE159" s="20"/>
      <c r="CNF159" s="20"/>
      <c r="CNG159" s="20"/>
      <c r="CNH159" s="20"/>
      <c r="CNI159" s="20"/>
      <c r="CNJ159" s="20"/>
      <c r="CNK159" s="20"/>
      <c r="CNL159" s="20"/>
      <c r="CNM159" s="20"/>
      <c r="CNN159" s="20"/>
      <c r="CNO159" s="20"/>
      <c r="CNP159" s="20"/>
      <c r="CNQ159" s="20"/>
      <c r="CNR159" s="20"/>
      <c r="CNS159" s="20"/>
      <c r="CNT159" s="20"/>
      <c r="CNU159" s="20"/>
      <c r="CNV159" s="20"/>
      <c r="CNW159" s="20"/>
      <c r="CNX159" s="20"/>
      <c r="CNY159" s="20"/>
      <c r="CNZ159" s="20"/>
      <c r="COA159" s="20"/>
      <c r="COB159" s="20"/>
      <c r="COC159" s="20"/>
      <c r="COD159" s="20"/>
      <c r="COE159" s="20"/>
      <c r="COF159" s="20"/>
      <c r="COG159" s="20"/>
      <c r="COH159" s="20"/>
      <c r="COI159" s="20"/>
      <c r="COJ159" s="20"/>
      <c r="COK159" s="20"/>
      <c r="COL159" s="20"/>
      <c r="COM159" s="20"/>
      <c r="CON159" s="20"/>
      <c r="COO159" s="20"/>
      <c r="COP159" s="20"/>
      <c r="COQ159" s="20"/>
      <c r="COR159" s="20"/>
      <c r="COS159" s="20"/>
      <c r="COT159" s="20"/>
      <c r="COU159" s="20"/>
      <c r="COV159" s="20"/>
      <c r="COW159" s="20"/>
      <c r="COX159" s="20"/>
      <c r="COY159" s="20"/>
      <c r="COZ159" s="20"/>
      <c r="CPA159" s="20"/>
      <c r="CPB159" s="20"/>
      <c r="CPC159" s="20"/>
      <c r="CPD159" s="20"/>
      <c r="CPE159" s="20"/>
      <c r="CPF159" s="20"/>
      <c r="CPG159" s="20"/>
      <c r="CPH159" s="20"/>
      <c r="CPI159" s="20"/>
      <c r="CPJ159" s="20"/>
      <c r="CPK159" s="20"/>
      <c r="CPL159" s="20"/>
      <c r="CPM159" s="20"/>
      <c r="CPN159" s="20"/>
      <c r="CPO159" s="20"/>
      <c r="CPP159" s="20"/>
      <c r="CPQ159" s="20"/>
      <c r="CPR159" s="20"/>
      <c r="CPS159" s="20"/>
      <c r="CPT159" s="20"/>
      <c r="CPU159" s="20"/>
      <c r="CPV159" s="20"/>
      <c r="CPW159" s="20"/>
      <c r="CPX159" s="20"/>
      <c r="CPY159" s="20"/>
      <c r="CPZ159" s="20"/>
      <c r="CQA159" s="20"/>
      <c r="CQB159" s="20"/>
      <c r="CQC159" s="20"/>
      <c r="CQD159" s="20"/>
      <c r="CQE159" s="20"/>
      <c r="CQF159" s="20"/>
      <c r="CQG159" s="20"/>
      <c r="CQH159" s="20"/>
      <c r="CQI159" s="20"/>
      <c r="CQJ159" s="20"/>
      <c r="CQK159" s="20"/>
      <c r="CQL159" s="20"/>
      <c r="CQM159" s="20"/>
      <c r="CQN159" s="20"/>
      <c r="CQO159" s="20"/>
      <c r="CQP159" s="20"/>
      <c r="CQQ159" s="20"/>
      <c r="CQR159" s="20"/>
      <c r="CQS159" s="20"/>
      <c r="CQT159" s="20"/>
      <c r="CQU159" s="20"/>
      <c r="CQV159" s="20"/>
      <c r="CQW159" s="20"/>
      <c r="CQX159" s="20"/>
      <c r="CQY159" s="20"/>
      <c r="CQZ159" s="20"/>
      <c r="CRA159" s="20"/>
      <c r="CRB159" s="20"/>
      <c r="CRC159" s="20"/>
      <c r="CRD159" s="20"/>
      <c r="CRE159" s="20"/>
      <c r="CRF159" s="20"/>
      <c r="CRG159" s="20"/>
      <c r="CRH159" s="20"/>
      <c r="CRI159" s="20"/>
      <c r="CRJ159" s="20"/>
      <c r="CRK159" s="20"/>
      <c r="CRL159" s="20"/>
      <c r="CRM159" s="20"/>
      <c r="CRN159" s="20"/>
      <c r="CRO159" s="20"/>
      <c r="CRP159" s="20"/>
      <c r="CRQ159" s="20"/>
      <c r="CRR159" s="20"/>
      <c r="CRS159" s="20"/>
      <c r="CRT159" s="20"/>
      <c r="CRU159" s="20"/>
      <c r="CRV159" s="20"/>
      <c r="CRW159" s="20"/>
      <c r="CRX159" s="20"/>
      <c r="CRY159" s="20"/>
      <c r="CRZ159" s="20"/>
      <c r="CSA159" s="20"/>
      <c r="CSB159" s="20"/>
      <c r="CSC159" s="20"/>
      <c r="CSD159" s="20"/>
      <c r="CSE159" s="20"/>
      <c r="CSF159" s="20"/>
      <c r="CSG159" s="20"/>
      <c r="CSH159" s="20"/>
      <c r="CSI159" s="20"/>
      <c r="CSJ159" s="20"/>
      <c r="CSK159" s="20"/>
      <c r="CSL159" s="20"/>
      <c r="CSM159" s="20"/>
      <c r="CSN159" s="20"/>
      <c r="CSO159" s="20"/>
      <c r="CSP159" s="20"/>
      <c r="CSQ159" s="20"/>
      <c r="CSR159" s="20"/>
      <c r="CSS159" s="20"/>
      <c r="CST159" s="20"/>
      <c r="CSU159" s="20"/>
      <c r="CSV159" s="20"/>
      <c r="CSW159" s="20"/>
      <c r="CSX159" s="20"/>
      <c r="CSY159" s="20"/>
      <c r="CSZ159" s="20"/>
      <c r="CTA159" s="20"/>
      <c r="CTB159" s="20"/>
      <c r="CTC159" s="20"/>
      <c r="CTD159" s="20"/>
      <c r="CTE159" s="20"/>
      <c r="CTF159" s="20"/>
      <c r="CTG159" s="20"/>
      <c r="CTH159" s="20"/>
      <c r="CTI159" s="20"/>
      <c r="CTJ159" s="20"/>
      <c r="CTK159" s="20"/>
      <c r="CTL159" s="20"/>
      <c r="CTM159" s="20"/>
      <c r="CTN159" s="20"/>
      <c r="CTO159" s="20"/>
      <c r="CTP159" s="20"/>
      <c r="CTQ159" s="20"/>
      <c r="CTR159" s="20"/>
      <c r="CTS159" s="20"/>
      <c r="CTT159" s="20"/>
      <c r="CTU159" s="20"/>
      <c r="CTV159" s="20"/>
      <c r="CTW159" s="20"/>
      <c r="CTX159" s="20"/>
      <c r="CTY159" s="20"/>
      <c r="CTZ159" s="20"/>
      <c r="CUA159" s="20"/>
      <c r="CUB159" s="20"/>
      <c r="CUC159" s="20"/>
      <c r="CUD159" s="20"/>
      <c r="CUE159" s="20"/>
      <c r="CUF159" s="20"/>
      <c r="CUG159" s="20"/>
      <c r="CUH159" s="20"/>
      <c r="CUI159" s="20"/>
      <c r="CUJ159" s="20"/>
      <c r="CUK159" s="20"/>
      <c r="CUL159" s="20"/>
      <c r="CUM159" s="20"/>
      <c r="CUN159" s="20"/>
      <c r="CUO159" s="20"/>
      <c r="CUP159" s="20"/>
      <c r="CUQ159" s="20"/>
      <c r="CUR159" s="20"/>
      <c r="CUS159" s="20"/>
      <c r="CUT159" s="20"/>
      <c r="CUU159" s="20"/>
      <c r="CUV159" s="20"/>
      <c r="CUW159" s="20"/>
      <c r="CUX159" s="20"/>
      <c r="CUY159" s="20"/>
      <c r="CUZ159" s="20"/>
      <c r="CVA159" s="20"/>
      <c r="CVB159" s="20"/>
      <c r="CVC159" s="20"/>
      <c r="CVD159" s="20"/>
      <c r="CVE159" s="20"/>
      <c r="CVF159" s="20"/>
      <c r="CVG159" s="20"/>
      <c r="CVH159" s="20"/>
      <c r="CVI159" s="20"/>
      <c r="CVJ159" s="20"/>
      <c r="CVK159" s="20"/>
      <c r="CVL159" s="20"/>
      <c r="CVM159" s="20"/>
      <c r="CVN159" s="20"/>
      <c r="CVO159" s="20"/>
      <c r="CVP159" s="20"/>
      <c r="CVQ159" s="20"/>
      <c r="CVR159" s="20"/>
      <c r="CVS159" s="20"/>
      <c r="CVT159" s="20"/>
      <c r="CVU159" s="20"/>
      <c r="CVV159" s="20"/>
      <c r="CVW159" s="20"/>
      <c r="CVX159" s="20"/>
      <c r="CVY159" s="20"/>
      <c r="CVZ159" s="20"/>
      <c r="CWA159" s="20"/>
      <c r="CWB159" s="20"/>
      <c r="CWC159" s="20"/>
      <c r="CWD159" s="20"/>
      <c r="CWE159" s="20"/>
      <c r="CWF159" s="20"/>
      <c r="CWG159" s="20"/>
      <c r="CWH159" s="20"/>
      <c r="CWI159" s="20"/>
      <c r="CWJ159" s="20"/>
      <c r="CWK159" s="20"/>
      <c r="CWL159" s="20"/>
      <c r="CWM159" s="20"/>
      <c r="CWN159" s="20"/>
      <c r="CWO159" s="20"/>
      <c r="CWP159" s="20"/>
      <c r="CWQ159" s="20"/>
      <c r="CWR159" s="20"/>
      <c r="CWS159" s="20"/>
      <c r="CWT159" s="20"/>
      <c r="CWU159" s="20"/>
      <c r="CWV159" s="20"/>
      <c r="CWW159" s="20"/>
      <c r="CWX159" s="20"/>
      <c r="CWY159" s="20"/>
      <c r="CWZ159" s="20"/>
      <c r="CXA159" s="20"/>
      <c r="CXB159" s="20"/>
      <c r="CXC159" s="20"/>
      <c r="CXD159" s="20"/>
      <c r="CXE159" s="20"/>
      <c r="CXF159" s="20"/>
      <c r="CXG159" s="20"/>
      <c r="CXH159" s="20"/>
      <c r="CXI159" s="20"/>
      <c r="CXJ159" s="20"/>
      <c r="CXK159" s="20"/>
      <c r="CXL159" s="20"/>
      <c r="CXM159" s="20"/>
      <c r="CXN159" s="20"/>
      <c r="CXO159" s="20"/>
      <c r="CXP159" s="20"/>
      <c r="CXQ159" s="20"/>
      <c r="CXR159" s="20"/>
      <c r="CXS159" s="20"/>
      <c r="CXT159" s="20"/>
      <c r="CXU159" s="20"/>
      <c r="CXV159" s="20"/>
      <c r="CXW159" s="20"/>
      <c r="CXX159" s="20"/>
      <c r="CXY159" s="20"/>
      <c r="CXZ159" s="20"/>
      <c r="CYA159" s="20"/>
      <c r="CYB159" s="20"/>
      <c r="CYC159" s="20"/>
      <c r="CYD159" s="20"/>
      <c r="CYE159" s="20"/>
      <c r="CYF159" s="20"/>
      <c r="CYG159" s="20"/>
      <c r="CYH159" s="20"/>
      <c r="CYI159" s="20"/>
      <c r="CYJ159" s="20"/>
      <c r="CYK159" s="20"/>
      <c r="CYL159" s="20"/>
      <c r="CYM159" s="20"/>
      <c r="CYN159" s="20"/>
      <c r="CYO159" s="20"/>
      <c r="CYP159" s="20"/>
      <c r="CYQ159" s="20"/>
      <c r="CYR159" s="20"/>
      <c r="CYS159" s="20"/>
      <c r="CYT159" s="20"/>
      <c r="CYU159" s="20"/>
      <c r="CYV159" s="20"/>
      <c r="CYW159" s="20"/>
      <c r="CYX159" s="20"/>
      <c r="CYY159" s="20"/>
      <c r="CYZ159" s="20"/>
      <c r="CZA159" s="20"/>
      <c r="CZB159" s="20"/>
      <c r="CZC159" s="20"/>
      <c r="CZD159" s="20"/>
      <c r="CZE159" s="20"/>
      <c r="CZF159" s="20"/>
      <c r="CZG159" s="20"/>
      <c r="CZH159" s="20"/>
      <c r="CZI159" s="20"/>
      <c r="CZJ159" s="20"/>
      <c r="CZK159" s="20"/>
      <c r="CZL159" s="20"/>
      <c r="CZM159" s="20"/>
      <c r="CZN159" s="20"/>
      <c r="CZO159" s="20"/>
      <c r="CZP159" s="20"/>
      <c r="CZQ159" s="20"/>
      <c r="CZR159" s="20"/>
      <c r="CZS159" s="20"/>
      <c r="CZT159" s="20"/>
      <c r="CZU159" s="20"/>
      <c r="CZV159" s="20"/>
      <c r="CZW159" s="20"/>
      <c r="CZX159" s="20"/>
      <c r="CZY159" s="20"/>
      <c r="CZZ159" s="20"/>
      <c r="DAA159" s="20"/>
      <c r="DAB159" s="20"/>
      <c r="DAC159" s="20"/>
      <c r="DAD159" s="20"/>
      <c r="DAE159" s="20"/>
      <c r="DAF159" s="20"/>
      <c r="DAG159" s="20"/>
      <c r="DAH159" s="20"/>
      <c r="DAI159" s="20"/>
      <c r="DAJ159" s="20"/>
      <c r="DAK159" s="20"/>
      <c r="DAL159" s="20"/>
      <c r="DAM159" s="20"/>
      <c r="DAN159" s="20"/>
      <c r="DAO159" s="20"/>
      <c r="DAP159" s="20"/>
      <c r="DAQ159" s="20"/>
      <c r="DAR159" s="20"/>
      <c r="DAS159" s="20"/>
      <c r="DAT159" s="20"/>
      <c r="DAU159" s="20"/>
      <c r="DAV159" s="20"/>
      <c r="DAW159" s="20"/>
      <c r="DAX159" s="20"/>
      <c r="DAY159" s="20"/>
      <c r="DAZ159" s="20"/>
      <c r="DBA159" s="20"/>
      <c r="DBB159" s="20"/>
      <c r="DBC159" s="20"/>
      <c r="DBD159" s="20"/>
      <c r="DBE159" s="20"/>
      <c r="DBF159" s="20"/>
      <c r="DBG159" s="20"/>
      <c r="DBH159" s="20"/>
      <c r="DBI159" s="20"/>
      <c r="DBJ159" s="20"/>
      <c r="DBK159" s="20"/>
      <c r="DBL159" s="20"/>
      <c r="DBM159" s="20"/>
      <c r="DBN159" s="20"/>
      <c r="DBO159" s="20"/>
      <c r="DBP159" s="20"/>
      <c r="DBQ159" s="20"/>
      <c r="DBR159" s="20"/>
      <c r="DBS159" s="20"/>
      <c r="DBT159" s="20"/>
      <c r="DBU159" s="20"/>
      <c r="DBV159" s="20"/>
      <c r="DBW159" s="20"/>
      <c r="DBX159" s="20"/>
      <c r="DBY159" s="20"/>
      <c r="DBZ159" s="20"/>
      <c r="DCA159" s="20"/>
      <c r="DCB159" s="20"/>
      <c r="DCC159" s="20"/>
      <c r="DCD159" s="20"/>
      <c r="DCE159" s="20"/>
      <c r="DCF159" s="20"/>
      <c r="DCG159" s="20"/>
      <c r="DCH159" s="20"/>
      <c r="DCI159" s="20"/>
      <c r="DCJ159" s="20"/>
      <c r="DCK159" s="20"/>
      <c r="DCL159" s="20"/>
      <c r="DCM159" s="20"/>
      <c r="DCN159" s="20"/>
      <c r="DCO159" s="20"/>
      <c r="DCP159" s="20"/>
      <c r="DCQ159" s="20"/>
      <c r="DCR159" s="20"/>
      <c r="DCS159" s="20"/>
      <c r="DCT159" s="20"/>
      <c r="DCU159" s="20"/>
      <c r="DCV159" s="20"/>
      <c r="DCW159" s="20"/>
      <c r="DCX159" s="20"/>
      <c r="DCY159" s="20"/>
      <c r="DCZ159" s="20"/>
      <c r="DDA159" s="20"/>
      <c r="DDB159" s="20"/>
      <c r="DDC159" s="20"/>
      <c r="DDD159" s="20"/>
      <c r="DDE159" s="20"/>
      <c r="DDF159" s="20"/>
      <c r="DDG159" s="20"/>
      <c r="DDH159" s="20"/>
      <c r="DDI159" s="20"/>
      <c r="DDJ159" s="20"/>
      <c r="DDK159" s="20"/>
      <c r="DDL159" s="20"/>
      <c r="DDM159" s="20"/>
      <c r="DDN159" s="20"/>
      <c r="DDO159" s="20"/>
      <c r="DDP159" s="20"/>
      <c r="DDQ159" s="20"/>
      <c r="DDR159" s="20"/>
      <c r="DDS159" s="20"/>
      <c r="DDT159" s="20"/>
      <c r="DDU159" s="20"/>
      <c r="DDV159" s="20"/>
      <c r="DDW159" s="20"/>
      <c r="DDX159" s="20"/>
      <c r="DDY159" s="20"/>
      <c r="DDZ159" s="20"/>
      <c r="DEA159" s="20"/>
      <c r="DEB159" s="20"/>
      <c r="DEC159" s="20"/>
      <c r="DED159" s="20"/>
      <c r="DEE159" s="20"/>
      <c r="DEF159" s="20"/>
      <c r="DEG159" s="20"/>
      <c r="DEH159" s="20"/>
      <c r="DEI159" s="20"/>
      <c r="DEJ159" s="20"/>
      <c r="DEK159" s="20"/>
      <c r="DEL159" s="20"/>
      <c r="DEM159" s="20"/>
      <c r="DEN159" s="20"/>
      <c r="DEO159" s="20"/>
      <c r="DEP159" s="20"/>
      <c r="DEQ159" s="20"/>
      <c r="DER159" s="20"/>
      <c r="DES159" s="20"/>
      <c r="DET159" s="20"/>
      <c r="DEU159" s="20"/>
      <c r="DEV159" s="20"/>
      <c r="DEW159" s="20"/>
      <c r="DEX159" s="20"/>
      <c r="DEY159" s="20"/>
      <c r="DEZ159" s="20"/>
      <c r="DFA159" s="20"/>
      <c r="DFB159" s="20"/>
      <c r="DFC159" s="20"/>
      <c r="DFD159" s="20"/>
      <c r="DFE159" s="20"/>
      <c r="DFF159" s="20"/>
      <c r="DFG159" s="20"/>
      <c r="DFH159" s="20"/>
      <c r="DFI159" s="20"/>
      <c r="DFJ159" s="20"/>
      <c r="DFK159" s="20"/>
      <c r="DFL159" s="20"/>
      <c r="DFM159" s="20"/>
      <c r="DFN159" s="20"/>
      <c r="DFO159" s="20"/>
      <c r="DFP159" s="20"/>
      <c r="DFQ159" s="20"/>
      <c r="DFR159" s="20"/>
      <c r="DFS159" s="20"/>
      <c r="DFT159" s="20"/>
      <c r="DFU159" s="20"/>
      <c r="DFV159" s="20"/>
      <c r="DFW159" s="20"/>
      <c r="DFX159" s="20"/>
      <c r="DFY159" s="20"/>
      <c r="DFZ159" s="20"/>
      <c r="DGA159" s="20"/>
      <c r="DGB159" s="20"/>
      <c r="DGC159" s="20"/>
      <c r="DGD159" s="20"/>
      <c r="DGE159" s="20"/>
      <c r="DGF159" s="20"/>
      <c r="DGG159" s="20"/>
      <c r="DGH159" s="20"/>
      <c r="DGI159" s="20"/>
      <c r="DGJ159" s="20"/>
      <c r="DGK159" s="20"/>
      <c r="DGL159" s="20"/>
      <c r="DGM159" s="20"/>
      <c r="DGN159" s="20"/>
      <c r="DGO159" s="20"/>
      <c r="DGP159" s="20"/>
      <c r="DGQ159" s="20"/>
      <c r="DGR159" s="20"/>
      <c r="DGS159" s="20"/>
      <c r="DGT159" s="20"/>
      <c r="DGU159" s="20"/>
      <c r="DGV159" s="20"/>
      <c r="DGW159" s="20"/>
      <c r="DGX159" s="20"/>
      <c r="DGY159" s="20"/>
      <c r="DGZ159" s="20"/>
      <c r="DHA159" s="20"/>
      <c r="DHB159" s="20"/>
      <c r="DHC159" s="20"/>
      <c r="DHD159" s="20"/>
      <c r="DHE159" s="20"/>
      <c r="DHF159" s="20"/>
      <c r="DHG159" s="20"/>
      <c r="DHH159" s="20"/>
      <c r="DHI159" s="20"/>
      <c r="DHJ159" s="20"/>
      <c r="DHK159" s="20"/>
      <c r="DHL159" s="20"/>
      <c r="DHM159" s="20"/>
      <c r="DHN159" s="20"/>
      <c r="DHO159" s="20"/>
      <c r="DHP159" s="20"/>
      <c r="DHQ159" s="20"/>
      <c r="DHR159" s="20"/>
      <c r="DHS159" s="20"/>
      <c r="DHT159" s="20"/>
      <c r="DHU159" s="20"/>
      <c r="DHV159" s="20"/>
      <c r="DHW159" s="20"/>
      <c r="DHX159" s="20"/>
      <c r="DHY159" s="20"/>
      <c r="DHZ159" s="20"/>
      <c r="DIA159" s="20"/>
      <c r="DIB159" s="20"/>
      <c r="DIC159" s="20"/>
      <c r="DID159" s="20"/>
      <c r="DIE159" s="20"/>
      <c r="DIF159" s="20"/>
      <c r="DIG159" s="20"/>
      <c r="DIH159" s="20"/>
      <c r="DII159" s="20"/>
      <c r="DIJ159" s="20"/>
      <c r="DIK159" s="20"/>
      <c r="DIL159" s="20"/>
      <c r="DIM159" s="20"/>
      <c r="DIN159" s="20"/>
      <c r="DIO159" s="20"/>
      <c r="DIP159" s="20"/>
      <c r="DIQ159" s="20"/>
      <c r="DIR159" s="20"/>
      <c r="DIS159" s="20"/>
      <c r="DIT159" s="20"/>
      <c r="DIU159" s="20"/>
      <c r="DIV159" s="20"/>
      <c r="DIW159" s="20"/>
      <c r="DIX159" s="20"/>
      <c r="DIY159" s="20"/>
      <c r="DIZ159" s="20"/>
      <c r="DJA159" s="20"/>
      <c r="DJB159" s="20"/>
      <c r="DJC159" s="20"/>
      <c r="DJD159" s="20"/>
      <c r="DJE159" s="20"/>
      <c r="DJF159" s="20"/>
      <c r="DJG159" s="20"/>
      <c r="DJH159" s="20"/>
      <c r="DJI159" s="20"/>
      <c r="DJJ159" s="20"/>
      <c r="DJK159" s="20"/>
      <c r="DJL159" s="20"/>
      <c r="DJM159" s="20"/>
      <c r="DJN159" s="20"/>
      <c r="DJO159" s="20"/>
      <c r="DJP159" s="20"/>
      <c r="DJQ159" s="20"/>
      <c r="DJR159" s="20"/>
      <c r="DJS159" s="20"/>
      <c r="DJT159" s="20"/>
      <c r="DJU159" s="20"/>
      <c r="DJV159" s="20"/>
      <c r="DJW159" s="20"/>
      <c r="DJX159" s="20"/>
      <c r="DJY159" s="20"/>
      <c r="DJZ159" s="20"/>
      <c r="DKA159" s="20"/>
      <c r="DKB159" s="20"/>
      <c r="DKC159" s="20"/>
      <c r="DKD159" s="20"/>
      <c r="DKE159" s="20"/>
      <c r="DKF159" s="20"/>
      <c r="DKG159" s="20"/>
      <c r="DKH159" s="20"/>
      <c r="DKI159" s="20"/>
      <c r="DKJ159" s="20"/>
      <c r="DKK159" s="20"/>
      <c r="DKL159" s="20"/>
      <c r="DKM159" s="20"/>
      <c r="DKN159" s="20"/>
      <c r="DKO159" s="20"/>
      <c r="DKP159" s="20"/>
      <c r="DKQ159" s="20"/>
      <c r="DKR159" s="20"/>
      <c r="DKS159" s="20"/>
      <c r="DKT159" s="20"/>
      <c r="DKU159" s="20"/>
      <c r="DKV159" s="20"/>
      <c r="DKW159" s="20"/>
      <c r="DKX159" s="20"/>
      <c r="DKY159" s="20"/>
      <c r="DKZ159" s="20"/>
      <c r="DLA159" s="20"/>
      <c r="DLB159" s="20"/>
      <c r="DLC159" s="20"/>
      <c r="DLD159" s="20"/>
      <c r="DLE159" s="20"/>
      <c r="DLF159" s="20"/>
      <c r="DLG159" s="20"/>
      <c r="DLH159" s="20"/>
      <c r="DLI159" s="20"/>
      <c r="DLJ159" s="20"/>
      <c r="DLK159" s="20"/>
      <c r="DLL159" s="20"/>
      <c r="DLM159" s="20"/>
      <c r="DLN159" s="20"/>
      <c r="DLO159" s="20"/>
      <c r="DLP159" s="20"/>
      <c r="DLQ159" s="20"/>
      <c r="DLR159" s="20"/>
      <c r="DLS159" s="20"/>
      <c r="DLT159" s="20"/>
      <c r="DLU159" s="20"/>
      <c r="DLV159" s="20"/>
      <c r="DLW159" s="20"/>
      <c r="DLX159" s="20"/>
      <c r="DLY159" s="20"/>
      <c r="DLZ159" s="20"/>
      <c r="DMA159" s="20"/>
      <c r="DMB159" s="20"/>
      <c r="DMC159" s="20"/>
      <c r="DMD159" s="20"/>
      <c r="DME159" s="20"/>
      <c r="DMF159" s="20"/>
      <c r="DMG159" s="20"/>
      <c r="DMH159" s="20"/>
      <c r="DMI159" s="20"/>
      <c r="DMJ159" s="20"/>
      <c r="DMK159" s="20"/>
      <c r="DML159" s="20"/>
      <c r="DMM159" s="20"/>
      <c r="DMN159" s="20"/>
      <c r="DMO159" s="20"/>
      <c r="DMP159" s="20"/>
      <c r="DMQ159" s="20"/>
      <c r="DMR159" s="20"/>
      <c r="DMS159" s="20"/>
      <c r="DMT159" s="20"/>
      <c r="DMU159" s="20"/>
      <c r="DMV159" s="20"/>
      <c r="DMW159" s="20"/>
      <c r="DMX159" s="20"/>
      <c r="DMY159" s="20"/>
      <c r="DMZ159" s="20"/>
      <c r="DNA159" s="20"/>
      <c r="DNB159" s="20"/>
      <c r="DNC159" s="20"/>
      <c r="DND159" s="20"/>
      <c r="DNE159" s="20"/>
      <c r="DNF159" s="20"/>
      <c r="DNG159" s="20"/>
      <c r="DNH159" s="20"/>
      <c r="DNI159" s="20"/>
      <c r="DNJ159" s="20"/>
      <c r="DNK159" s="20"/>
      <c r="DNL159" s="20"/>
      <c r="DNM159" s="20"/>
      <c r="DNN159" s="20"/>
      <c r="DNO159" s="20"/>
      <c r="DNP159" s="20"/>
      <c r="DNQ159" s="20"/>
      <c r="DNR159" s="20"/>
      <c r="DNS159" s="20"/>
      <c r="DNT159" s="20"/>
      <c r="DNU159" s="20"/>
      <c r="DNV159" s="20"/>
      <c r="DNW159" s="20"/>
      <c r="DNX159" s="20"/>
      <c r="DNY159" s="20"/>
      <c r="DNZ159" s="20"/>
      <c r="DOA159" s="20"/>
      <c r="DOB159" s="20"/>
      <c r="DOC159" s="20"/>
      <c r="DOD159" s="20"/>
      <c r="DOE159" s="20"/>
      <c r="DOF159" s="20"/>
      <c r="DOG159" s="20"/>
      <c r="DOH159" s="20"/>
      <c r="DOI159" s="20"/>
      <c r="DOJ159" s="20"/>
      <c r="DOK159" s="20"/>
      <c r="DOL159" s="20"/>
      <c r="DOM159" s="20"/>
      <c r="DON159" s="20"/>
      <c r="DOO159" s="20"/>
      <c r="DOP159" s="20"/>
      <c r="DOQ159" s="20"/>
      <c r="DOR159" s="20"/>
      <c r="DOS159" s="20"/>
      <c r="DOT159" s="20"/>
      <c r="DOU159" s="20"/>
      <c r="DOV159" s="20"/>
      <c r="DOW159" s="20"/>
      <c r="DOX159" s="20"/>
      <c r="DOY159" s="20"/>
      <c r="DOZ159" s="20"/>
      <c r="DPA159" s="20"/>
      <c r="DPB159" s="20"/>
      <c r="DPC159" s="20"/>
      <c r="DPD159" s="20"/>
      <c r="DPE159" s="20"/>
      <c r="DPF159" s="20"/>
      <c r="DPG159" s="20"/>
      <c r="DPH159" s="20"/>
      <c r="DPI159" s="20"/>
      <c r="DPJ159" s="20"/>
      <c r="DPK159" s="20"/>
      <c r="DPL159" s="20"/>
      <c r="DPM159" s="20"/>
      <c r="DPN159" s="20"/>
      <c r="DPO159" s="20"/>
      <c r="DPP159" s="20"/>
      <c r="DPQ159" s="20"/>
      <c r="DPR159" s="20"/>
      <c r="DPS159" s="20"/>
      <c r="DPT159" s="20"/>
      <c r="DPU159" s="20"/>
      <c r="DPV159" s="20"/>
      <c r="DPW159" s="20"/>
      <c r="DPX159" s="20"/>
      <c r="DPY159" s="20"/>
      <c r="DPZ159" s="20"/>
      <c r="DQA159" s="20"/>
      <c r="DQB159" s="20"/>
      <c r="DQC159" s="20"/>
      <c r="DQD159" s="20"/>
      <c r="DQE159" s="20"/>
      <c r="DQF159" s="20"/>
      <c r="DQG159" s="20"/>
      <c r="DQH159" s="20"/>
      <c r="DQI159" s="20"/>
      <c r="DQJ159" s="20"/>
      <c r="DQK159" s="20"/>
      <c r="DQL159" s="20"/>
      <c r="DQM159" s="20"/>
      <c r="DQN159" s="20"/>
      <c r="DQO159" s="20"/>
      <c r="DQP159" s="20"/>
      <c r="DQQ159" s="20"/>
      <c r="DQR159" s="20"/>
      <c r="DQS159" s="20"/>
      <c r="DQT159" s="20"/>
      <c r="DQU159" s="20"/>
      <c r="DQV159" s="20"/>
      <c r="DQW159" s="20"/>
      <c r="DQX159" s="20"/>
      <c r="DQY159" s="20"/>
      <c r="DQZ159" s="20"/>
      <c r="DRA159" s="20"/>
      <c r="DRB159" s="20"/>
      <c r="DRC159" s="20"/>
      <c r="DRD159" s="20"/>
      <c r="DRE159" s="20"/>
      <c r="DRF159" s="20"/>
      <c r="DRG159" s="20"/>
      <c r="DRH159" s="20"/>
      <c r="DRI159" s="20"/>
      <c r="DRJ159" s="20"/>
      <c r="DRK159" s="20"/>
      <c r="DRL159" s="20"/>
      <c r="DRM159" s="20"/>
      <c r="DRN159" s="20"/>
      <c r="DRO159" s="20"/>
      <c r="DRP159" s="20"/>
      <c r="DRQ159" s="20"/>
      <c r="DRR159" s="20"/>
      <c r="DRS159" s="20"/>
      <c r="DRT159" s="20"/>
      <c r="DRU159" s="20"/>
      <c r="DRV159" s="20"/>
      <c r="DRW159" s="20"/>
      <c r="DRX159" s="20"/>
      <c r="DRY159" s="20"/>
      <c r="DRZ159" s="20"/>
      <c r="DSA159" s="20"/>
      <c r="DSB159" s="20"/>
      <c r="DSC159" s="20"/>
      <c r="DSD159" s="20"/>
      <c r="DSE159" s="20"/>
      <c r="DSF159" s="20"/>
      <c r="DSG159" s="20"/>
      <c r="DSH159" s="20"/>
      <c r="DSI159" s="20"/>
      <c r="DSJ159" s="20"/>
      <c r="DSK159" s="20"/>
      <c r="DSL159" s="20"/>
      <c r="DSM159" s="20"/>
      <c r="DSN159" s="20"/>
      <c r="DSO159" s="20"/>
      <c r="DSP159" s="20"/>
      <c r="DSQ159" s="20"/>
      <c r="DSR159" s="20"/>
      <c r="DSS159" s="20"/>
      <c r="DST159" s="20"/>
      <c r="DSU159" s="20"/>
      <c r="DSV159" s="20"/>
      <c r="DSW159" s="20"/>
      <c r="DSX159" s="20"/>
      <c r="DSY159" s="20"/>
      <c r="DSZ159" s="20"/>
      <c r="DTA159" s="20"/>
      <c r="DTB159" s="20"/>
      <c r="DTC159" s="20"/>
      <c r="DTD159" s="20"/>
      <c r="DTE159" s="20"/>
      <c r="DTF159" s="20"/>
      <c r="DTG159" s="20"/>
      <c r="DTH159" s="20"/>
      <c r="DTI159" s="20"/>
      <c r="DTJ159" s="20"/>
      <c r="DTK159" s="20"/>
      <c r="DTL159" s="20"/>
      <c r="DTM159" s="20"/>
      <c r="DTN159" s="20"/>
      <c r="DTO159" s="20"/>
      <c r="DTP159" s="20"/>
      <c r="DTQ159" s="20"/>
      <c r="DTR159" s="20"/>
      <c r="DTS159" s="20"/>
      <c r="DTT159" s="20"/>
      <c r="DTU159" s="20"/>
      <c r="DTV159" s="20"/>
      <c r="DTW159" s="20"/>
      <c r="DTX159" s="20"/>
      <c r="DTY159" s="20"/>
      <c r="DTZ159" s="20"/>
      <c r="DUA159" s="20"/>
      <c r="DUB159" s="20"/>
      <c r="DUC159" s="20"/>
      <c r="DUD159" s="20"/>
      <c r="DUE159" s="20"/>
      <c r="DUF159" s="20"/>
      <c r="DUG159" s="20"/>
      <c r="DUH159" s="20"/>
      <c r="DUI159" s="20"/>
      <c r="DUJ159" s="20"/>
      <c r="DUK159" s="20"/>
      <c r="DUL159" s="20"/>
      <c r="DUM159" s="20"/>
      <c r="DUN159" s="20"/>
      <c r="DUO159" s="20"/>
      <c r="DUP159" s="20"/>
      <c r="DUQ159" s="20"/>
      <c r="DUR159" s="20"/>
      <c r="DUS159" s="20"/>
      <c r="DUT159" s="20"/>
      <c r="DUU159" s="20"/>
      <c r="DUV159" s="20"/>
      <c r="DUW159" s="20"/>
      <c r="DUX159" s="20"/>
      <c r="DUY159" s="20"/>
      <c r="DUZ159" s="20"/>
      <c r="DVA159" s="20"/>
      <c r="DVB159" s="20"/>
      <c r="DVC159" s="20"/>
      <c r="DVD159" s="20"/>
      <c r="DVE159" s="20"/>
      <c r="DVF159" s="20"/>
      <c r="DVG159" s="20"/>
      <c r="DVH159" s="20"/>
      <c r="DVI159" s="20"/>
      <c r="DVJ159" s="20"/>
      <c r="DVK159" s="20"/>
      <c r="DVL159" s="20"/>
      <c r="DVM159" s="20"/>
      <c r="DVN159" s="20"/>
      <c r="DVO159" s="20"/>
      <c r="DVP159" s="20"/>
      <c r="DVQ159" s="20"/>
      <c r="DVR159" s="20"/>
      <c r="DVS159" s="20"/>
      <c r="DVT159" s="20"/>
      <c r="DVU159" s="20"/>
      <c r="DVV159" s="20"/>
      <c r="DVW159" s="20"/>
      <c r="DVX159" s="20"/>
      <c r="DVY159" s="20"/>
      <c r="DVZ159" s="20"/>
      <c r="DWA159" s="20"/>
      <c r="DWB159" s="20"/>
      <c r="DWC159" s="20"/>
      <c r="DWD159" s="20"/>
      <c r="DWE159" s="20"/>
      <c r="DWF159" s="20"/>
      <c r="DWG159" s="20"/>
      <c r="DWH159" s="20"/>
      <c r="DWI159" s="20"/>
      <c r="DWJ159" s="20"/>
      <c r="DWK159" s="20"/>
      <c r="DWL159" s="20"/>
      <c r="DWM159" s="20"/>
      <c r="DWN159" s="20"/>
      <c r="DWO159" s="20"/>
      <c r="DWP159" s="20"/>
      <c r="DWQ159" s="20"/>
      <c r="DWR159" s="20"/>
      <c r="DWS159" s="20"/>
      <c r="DWT159" s="20"/>
      <c r="DWU159" s="20"/>
      <c r="DWV159" s="20"/>
      <c r="DWW159" s="20"/>
      <c r="DWX159" s="20"/>
      <c r="DWY159" s="20"/>
      <c r="DWZ159" s="20"/>
      <c r="DXA159" s="20"/>
      <c r="DXB159" s="20"/>
      <c r="DXC159" s="20"/>
      <c r="DXD159" s="20"/>
      <c r="DXE159" s="20"/>
      <c r="DXF159" s="20"/>
      <c r="DXG159" s="20"/>
      <c r="DXH159" s="20"/>
      <c r="DXI159" s="20"/>
      <c r="DXJ159" s="20"/>
      <c r="DXK159" s="20"/>
      <c r="DXL159" s="20"/>
      <c r="DXM159" s="20"/>
      <c r="DXN159" s="20"/>
      <c r="DXO159" s="20"/>
      <c r="DXP159" s="20"/>
      <c r="DXQ159" s="20"/>
      <c r="DXR159" s="20"/>
      <c r="DXS159" s="20"/>
      <c r="DXT159" s="20"/>
      <c r="DXU159" s="20"/>
      <c r="DXV159" s="20"/>
      <c r="DXW159" s="20"/>
      <c r="DXX159" s="20"/>
      <c r="DXY159" s="20"/>
      <c r="DXZ159" s="20"/>
      <c r="DYA159" s="20"/>
      <c r="DYB159" s="20"/>
      <c r="DYC159" s="20"/>
      <c r="DYD159" s="20"/>
      <c r="DYE159" s="20"/>
      <c r="DYF159" s="20"/>
      <c r="DYG159" s="20"/>
      <c r="DYH159" s="20"/>
      <c r="DYI159" s="20"/>
      <c r="DYJ159" s="20"/>
      <c r="DYK159" s="20"/>
      <c r="DYL159" s="20"/>
      <c r="DYM159" s="20"/>
      <c r="DYN159" s="20"/>
      <c r="DYO159" s="20"/>
      <c r="DYP159" s="20"/>
      <c r="DYQ159" s="20"/>
      <c r="DYR159" s="20"/>
      <c r="DYS159" s="20"/>
      <c r="DYT159" s="20"/>
      <c r="DYU159" s="20"/>
      <c r="DYV159" s="20"/>
      <c r="DYW159" s="20"/>
      <c r="DYX159" s="20"/>
      <c r="DYY159" s="20"/>
      <c r="DYZ159" s="20"/>
      <c r="DZA159" s="20"/>
      <c r="DZB159" s="20"/>
      <c r="DZC159" s="20"/>
      <c r="DZD159" s="20"/>
      <c r="DZE159" s="20"/>
      <c r="DZF159" s="20"/>
      <c r="DZG159" s="20"/>
      <c r="DZH159" s="20"/>
      <c r="DZI159" s="20"/>
      <c r="DZJ159" s="20"/>
      <c r="DZK159" s="20"/>
      <c r="DZL159" s="20"/>
      <c r="DZM159" s="20"/>
      <c r="DZN159" s="20"/>
      <c r="DZO159" s="20"/>
      <c r="DZP159" s="20"/>
      <c r="DZQ159" s="20"/>
      <c r="DZR159" s="20"/>
      <c r="DZS159" s="20"/>
      <c r="DZT159" s="20"/>
      <c r="DZU159" s="20"/>
      <c r="DZV159" s="20"/>
      <c r="DZW159" s="20"/>
      <c r="DZX159" s="20"/>
      <c r="DZY159" s="20"/>
      <c r="DZZ159" s="20"/>
      <c r="EAA159" s="20"/>
      <c r="EAB159" s="20"/>
      <c r="EAC159" s="20"/>
      <c r="EAD159" s="20"/>
      <c r="EAE159" s="20"/>
      <c r="EAF159" s="20"/>
      <c r="EAG159" s="20"/>
      <c r="EAH159" s="20"/>
      <c r="EAI159" s="20"/>
      <c r="EAJ159" s="20"/>
      <c r="EAK159" s="20"/>
      <c r="EAL159" s="20"/>
      <c r="EAM159" s="20"/>
      <c r="EAN159" s="20"/>
      <c r="EAO159" s="20"/>
      <c r="EAP159" s="20"/>
      <c r="EAQ159" s="20"/>
      <c r="EAR159" s="20"/>
      <c r="EAS159" s="20"/>
      <c r="EAT159" s="20"/>
      <c r="EAU159" s="20"/>
      <c r="EAV159" s="20"/>
      <c r="EAW159" s="20"/>
      <c r="EAX159" s="20"/>
      <c r="EAY159" s="20"/>
      <c r="EAZ159" s="20"/>
      <c r="EBA159" s="20"/>
      <c r="EBB159" s="20"/>
      <c r="EBC159" s="20"/>
      <c r="EBD159" s="20"/>
      <c r="EBE159" s="20"/>
      <c r="EBF159" s="20"/>
      <c r="EBG159" s="20"/>
      <c r="EBH159" s="20"/>
      <c r="EBI159" s="20"/>
      <c r="EBJ159" s="20"/>
      <c r="EBK159" s="20"/>
      <c r="EBL159" s="20"/>
      <c r="EBM159" s="20"/>
      <c r="EBN159" s="20"/>
      <c r="EBO159" s="20"/>
      <c r="EBP159" s="20"/>
      <c r="EBQ159" s="20"/>
      <c r="EBR159" s="20"/>
      <c r="EBS159" s="20"/>
      <c r="EBT159" s="20"/>
      <c r="EBU159" s="20"/>
      <c r="EBV159" s="20"/>
      <c r="EBW159" s="20"/>
      <c r="EBX159" s="20"/>
      <c r="EBY159" s="20"/>
      <c r="EBZ159" s="20"/>
      <c r="ECA159" s="20"/>
      <c r="ECB159" s="20"/>
      <c r="ECC159" s="20"/>
      <c r="ECD159" s="20"/>
      <c r="ECE159" s="20"/>
      <c r="ECF159" s="20"/>
      <c r="ECG159" s="20"/>
      <c r="ECH159" s="20"/>
      <c r="ECI159" s="20"/>
      <c r="ECJ159" s="20"/>
      <c r="ECK159" s="20"/>
      <c r="ECL159" s="20"/>
      <c r="ECM159" s="20"/>
      <c r="ECN159" s="20"/>
      <c r="ECO159" s="20"/>
      <c r="ECP159" s="20"/>
      <c r="ECQ159" s="20"/>
      <c r="ECR159" s="20"/>
      <c r="ECS159" s="20"/>
      <c r="ECT159" s="20"/>
      <c r="ECU159" s="20"/>
      <c r="ECV159" s="20"/>
      <c r="ECW159" s="20"/>
      <c r="ECX159" s="20"/>
      <c r="ECY159" s="20"/>
      <c r="ECZ159" s="20"/>
      <c r="EDA159" s="20"/>
      <c r="EDB159" s="20"/>
      <c r="EDC159" s="20"/>
      <c r="EDD159" s="20"/>
      <c r="EDE159" s="20"/>
      <c r="EDF159" s="20"/>
      <c r="EDG159" s="20"/>
      <c r="EDH159" s="20"/>
      <c r="EDI159" s="20"/>
      <c r="EDJ159" s="20"/>
      <c r="EDK159" s="20"/>
      <c r="EDL159" s="20"/>
      <c r="EDM159" s="20"/>
      <c r="EDN159" s="20"/>
      <c r="EDO159" s="20"/>
      <c r="EDP159" s="20"/>
      <c r="EDQ159" s="20"/>
      <c r="EDR159" s="20"/>
      <c r="EDS159" s="20"/>
      <c r="EDT159" s="20"/>
      <c r="EDU159" s="20"/>
      <c r="EDV159" s="20"/>
      <c r="EDW159" s="20"/>
      <c r="EDX159" s="20"/>
      <c r="EDY159" s="20"/>
      <c r="EDZ159" s="20"/>
      <c r="EEA159" s="20"/>
      <c r="EEB159" s="20"/>
      <c r="EEC159" s="20"/>
      <c r="EED159" s="20"/>
      <c r="EEE159" s="20"/>
      <c r="EEF159" s="20"/>
      <c r="EEG159" s="20"/>
      <c r="EEH159" s="20"/>
      <c r="EEI159" s="20"/>
      <c r="EEJ159" s="20"/>
      <c r="EEK159" s="20"/>
      <c r="EEL159" s="20"/>
      <c r="EEM159" s="20"/>
      <c r="EEN159" s="20"/>
      <c r="EEO159" s="20"/>
      <c r="EEP159" s="20"/>
      <c r="EEQ159" s="20"/>
      <c r="EER159" s="20"/>
      <c r="EES159" s="20"/>
      <c r="EET159" s="20"/>
      <c r="EEU159" s="20"/>
      <c r="EEV159" s="20"/>
      <c r="EEW159" s="20"/>
      <c r="EEX159" s="20"/>
      <c r="EEY159" s="20"/>
      <c r="EEZ159" s="20"/>
      <c r="EFA159" s="20"/>
      <c r="EFB159" s="20"/>
      <c r="EFC159" s="20"/>
      <c r="EFD159" s="20"/>
      <c r="EFE159" s="20"/>
      <c r="EFF159" s="20"/>
      <c r="EFG159" s="20"/>
      <c r="EFH159" s="20"/>
      <c r="EFI159" s="20"/>
      <c r="EFJ159" s="20"/>
      <c r="EFK159" s="20"/>
      <c r="EFL159" s="20"/>
      <c r="EFM159" s="20"/>
      <c r="EFN159" s="20"/>
      <c r="EFO159" s="20"/>
      <c r="EFP159" s="20"/>
      <c r="EFQ159" s="20"/>
      <c r="EFR159" s="20"/>
      <c r="EFS159" s="20"/>
      <c r="EFT159" s="20"/>
      <c r="EFU159" s="20"/>
      <c r="EFV159" s="20"/>
      <c r="EFW159" s="20"/>
      <c r="EFX159" s="20"/>
      <c r="EFY159" s="20"/>
      <c r="EFZ159" s="20"/>
      <c r="EGA159" s="20"/>
      <c r="EGB159" s="20"/>
      <c r="EGC159" s="20"/>
      <c r="EGD159" s="20"/>
      <c r="EGE159" s="20"/>
      <c r="EGF159" s="20"/>
      <c r="EGG159" s="20"/>
      <c r="EGH159" s="20"/>
      <c r="EGI159" s="20"/>
      <c r="EGJ159" s="20"/>
      <c r="EGK159" s="20"/>
      <c r="EGL159" s="20"/>
      <c r="EGM159" s="20"/>
      <c r="EGN159" s="20"/>
      <c r="EGO159" s="20"/>
      <c r="EGP159" s="20"/>
      <c r="EGQ159" s="20"/>
      <c r="EGR159" s="20"/>
      <c r="EGS159" s="20"/>
      <c r="EGT159" s="20"/>
      <c r="EGU159" s="20"/>
      <c r="EGV159" s="20"/>
      <c r="EGW159" s="20"/>
      <c r="EGX159" s="20"/>
      <c r="EGY159" s="20"/>
      <c r="EGZ159" s="20"/>
      <c r="EHA159" s="20"/>
      <c r="EHB159" s="20"/>
      <c r="EHC159" s="20"/>
      <c r="EHD159" s="20"/>
      <c r="EHE159" s="20"/>
      <c r="EHF159" s="20"/>
      <c r="EHG159" s="20"/>
      <c r="EHH159" s="20"/>
      <c r="EHI159" s="20"/>
      <c r="EHJ159" s="20"/>
      <c r="EHK159" s="20"/>
      <c r="EHL159" s="20"/>
      <c r="EHM159" s="20"/>
      <c r="EHN159" s="20"/>
      <c r="EHO159" s="20"/>
      <c r="EHP159" s="20"/>
      <c r="EHQ159" s="20"/>
      <c r="EHR159" s="20"/>
      <c r="EHS159" s="20"/>
      <c r="EHT159" s="20"/>
      <c r="EHU159" s="20"/>
      <c r="EHV159" s="20"/>
      <c r="EHW159" s="20"/>
      <c r="EHX159" s="20"/>
      <c r="EHY159" s="20"/>
      <c r="EHZ159" s="20"/>
      <c r="EIA159" s="20"/>
      <c r="EIB159" s="20"/>
      <c r="EIC159" s="20"/>
      <c r="EID159" s="20"/>
      <c r="EIE159" s="20"/>
      <c r="EIF159" s="20"/>
      <c r="EIG159" s="20"/>
      <c r="EIH159" s="20"/>
      <c r="EII159" s="20"/>
      <c r="EIJ159" s="20"/>
      <c r="EIK159" s="20"/>
      <c r="EIL159" s="20"/>
      <c r="EIM159" s="20"/>
      <c r="EIN159" s="20"/>
      <c r="EIO159" s="20"/>
      <c r="EIP159" s="20"/>
      <c r="EIQ159" s="20"/>
      <c r="EIR159" s="20"/>
      <c r="EIS159" s="20"/>
      <c r="EIT159" s="20"/>
      <c r="EIU159" s="20"/>
      <c r="EIV159" s="20"/>
      <c r="EIW159" s="20"/>
      <c r="EIX159" s="20"/>
      <c r="EIY159" s="20"/>
      <c r="EIZ159" s="20"/>
      <c r="EJA159" s="20"/>
      <c r="EJB159" s="20"/>
      <c r="EJC159" s="20"/>
      <c r="EJD159" s="20"/>
      <c r="EJE159" s="20"/>
      <c r="EJF159" s="20"/>
      <c r="EJG159" s="20"/>
      <c r="EJH159" s="20"/>
      <c r="EJI159" s="20"/>
      <c r="EJJ159" s="20"/>
      <c r="EJK159" s="20"/>
      <c r="EJL159" s="20"/>
      <c r="EJM159" s="20"/>
      <c r="EJN159" s="20"/>
      <c r="EJO159" s="20"/>
      <c r="EJP159" s="20"/>
      <c r="EJQ159" s="20"/>
      <c r="EJR159" s="20"/>
      <c r="EJS159" s="20"/>
      <c r="EJT159" s="20"/>
      <c r="EJU159" s="20"/>
      <c r="EJV159" s="20"/>
      <c r="EJW159" s="20"/>
      <c r="EJX159" s="20"/>
      <c r="EJY159" s="20"/>
      <c r="EJZ159" s="20"/>
      <c r="EKA159" s="20"/>
      <c r="EKB159" s="20"/>
      <c r="EKC159" s="20"/>
      <c r="EKD159" s="20"/>
      <c r="EKE159" s="20"/>
      <c r="EKF159" s="20"/>
      <c r="EKG159" s="20"/>
      <c r="EKH159" s="20"/>
      <c r="EKI159" s="20"/>
      <c r="EKJ159" s="20"/>
      <c r="EKK159" s="20"/>
      <c r="EKL159" s="20"/>
      <c r="EKM159" s="20"/>
      <c r="EKN159" s="20"/>
      <c r="EKO159" s="20"/>
      <c r="EKP159" s="20"/>
      <c r="EKQ159" s="20"/>
      <c r="EKR159" s="20"/>
      <c r="EKS159" s="20"/>
      <c r="EKT159" s="20"/>
      <c r="EKU159" s="20"/>
      <c r="EKV159" s="20"/>
      <c r="EKW159" s="20"/>
      <c r="EKX159" s="20"/>
      <c r="EKY159" s="20"/>
      <c r="EKZ159" s="20"/>
      <c r="ELA159" s="20"/>
      <c r="ELB159" s="20"/>
      <c r="ELC159" s="20"/>
      <c r="ELD159" s="20"/>
      <c r="ELE159" s="20"/>
      <c r="ELF159" s="20"/>
      <c r="ELG159" s="20"/>
      <c r="ELH159" s="20"/>
      <c r="ELI159" s="20"/>
      <c r="ELJ159" s="20"/>
      <c r="ELK159" s="20"/>
      <c r="ELL159" s="20"/>
      <c r="ELM159" s="20"/>
      <c r="ELN159" s="20"/>
      <c r="ELO159" s="20"/>
      <c r="ELP159" s="20"/>
      <c r="ELQ159" s="20"/>
      <c r="ELR159" s="20"/>
      <c r="ELS159" s="20"/>
      <c r="ELT159" s="20"/>
      <c r="ELU159" s="20"/>
      <c r="ELV159" s="20"/>
      <c r="ELW159" s="20"/>
      <c r="ELX159" s="20"/>
      <c r="ELY159" s="20"/>
      <c r="ELZ159" s="20"/>
      <c r="EMA159" s="20"/>
      <c r="EMB159" s="20"/>
      <c r="EMC159" s="20"/>
      <c r="EMD159" s="20"/>
      <c r="EME159" s="20"/>
      <c r="EMF159" s="20"/>
      <c r="EMG159" s="20"/>
      <c r="EMH159" s="20"/>
      <c r="EMI159" s="20"/>
      <c r="EMJ159" s="20"/>
      <c r="EMK159" s="20"/>
      <c r="EML159" s="20"/>
      <c r="EMM159" s="20"/>
      <c r="EMN159" s="20"/>
      <c r="EMO159" s="20"/>
      <c r="EMP159" s="20"/>
      <c r="EMQ159" s="20"/>
      <c r="EMR159" s="20"/>
      <c r="EMS159" s="20"/>
      <c r="EMT159" s="20"/>
      <c r="EMU159" s="20"/>
      <c r="EMV159" s="20"/>
      <c r="EMW159" s="20"/>
      <c r="EMX159" s="20"/>
      <c r="EMY159" s="20"/>
      <c r="EMZ159" s="20"/>
      <c r="ENA159" s="20"/>
      <c r="ENB159" s="20"/>
      <c r="ENC159" s="20"/>
      <c r="END159" s="20"/>
      <c r="ENE159" s="20"/>
      <c r="ENF159" s="20"/>
      <c r="ENG159" s="20"/>
      <c r="ENH159" s="20"/>
      <c r="ENI159" s="20"/>
      <c r="ENJ159" s="20"/>
      <c r="ENK159" s="20"/>
      <c r="ENL159" s="20"/>
      <c r="ENM159" s="20"/>
      <c r="ENN159" s="20"/>
      <c r="ENO159" s="20"/>
      <c r="ENP159" s="20"/>
      <c r="ENQ159" s="20"/>
      <c r="ENR159" s="20"/>
      <c r="ENS159" s="20"/>
      <c r="ENT159" s="20"/>
      <c r="ENU159" s="20"/>
      <c r="ENV159" s="20"/>
      <c r="ENW159" s="20"/>
      <c r="ENX159" s="20"/>
      <c r="ENY159" s="20"/>
      <c r="ENZ159" s="20"/>
      <c r="EOA159" s="20"/>
      <c r="EOB159" s="20"/>
      <c r="EOC159" s="20"/>
      <c r="EOD159" s="20"/>
      <c r="EOE159" s="20"/>
      <c r="EOF159" s="20"/>
      <c r="EOG159" s="20"/>
      <c r="EOH159" s="20"/>
      <c r="EOI159" s="20"/>
      <c r="EOJ159" s="20"/>
      <c r="EOK159" s="20"/>
      <c r="EOL159" s="20"/>
      <c r="EOM159" s="20"/>
      <c r="EON159" s="20"/>
      <c r="EOO159" s="20"/>
      <c r="EOP159" s="20"/>
      <c r="EOQ159" s="20"/>
      <c r="EOR159" s="20"/>
      <c r="EOS159" s="20"/>
      <c r="EOT159" s="20"/>
      <c r="EOU159" s="20"/>
      <c r="EOV159" s="20"/>
      <c r="EOW159" s="20"/>
      <c r="EOX159" s="20"/>
      <c r="EOY159" s="20"/>
      <c r="EOZ159" s="20"/>
      <c r="EPA159" s="20"/>
      <c r="EPB159" s="20"/>
      <c r="EPC159" s="20"/>
      <c r="EPD159" s="20"/>
      <c r="EPE159" s="20"/>
      <c r="EPF159" s="20"/>
      <c r="EPG159" s="20"/>
      <c r="EPH159" s="20"/>
      <c r="EPI159" s="20"/>
      <c r="EPJ159" s="20"/>
      <c r="EPK159" s="20"/>
      <c r="EPL159" s="20"/>
      <c r="EPM159" s="20"/>
      <c r="EPN159" s="20"/>
      <c r="EPO159" s="20"/>
      <c r="EPP159" s="20"/>
      <c r="EPQ159" s="20"/>
      <c r="EPR159" s="20"/>
      <c r="EPS159" s="20"/>
      <c r="EPT159" s="20"/>
      <c r="EPU159" s="20"/>
      <c r="EPV159" s="20"/>
      <c r="EPW159" s="20"/>
      <c r="EPX159" s="20"/>
      <c r="EPY159" s="20"/>
      <c r="EPZ159" s="20"/>
      <c r="EQA159" s="20"/>
      <c r="EQB159" s="20"/>
      <c r="EQC159" s="20"/>
      <c r="EQD159" s="20"/>
      <c r="EQE159" s="20"/>
      <c r="EQF159" s="20"/>
      <c r="EQG159" s="20"/>
      <c r="EQH159" s="20"/>
      <c r="EQI159" s="20"/>
      <c r="EQJ159" s="20"/>
      <c r="EQK159" s="20"/>
      <c r="EQL159" s="20"/>
      <c r="EQM159" s="20"/>
      <c r="EQN159" s="20"/>
      <c r="EQO159" s="20"/>
      <c r="EQP159" s="20"/>
      <c r="EQQ159" s="20"/>
      <c r="EQR159" s="20"/>
      <c r="EQS159" s="20"/>
      <c r="EQT159" s="20"/>
      <c r="EQU159" s="20"/>
      <c r="EQV159" s="20"/>
      <c r="EQW159" s="20"/>
      <c r="EQX159" s="20"/>
      <c r="EQY159" s="20"/>
      <c r="EQZ159" s="20"/>
      <c r="ERA159" s="20"/>
      <c r="ERB159" s="20"/>
      <c r="ERC159" s="20"/>
      <c r="ERD159" s="20"/>
      <c r="ERE159" s="20"/>
      <c r="ERF159" s="20"/>
      <c r="ERG159" s="20"/>
      <c r="ERH159" s="20"/>
      <c r="ERI159" s="20"/>
      <c r="ERJ159" s="20"/>
      <c r="ERK159" s="20"/>
      <c r="ERL159" s="20"/>
      <c r="ERM159" s="20"/>
      <c r="ERN159" s="20"/>
      <c r="ERO159" s="20"/>
      <c r="ERP159" s="20"/>
      <c r="ERQ159" s="20"/>
      <c r="ERR159" s="20"/>
      <c r="ERS159" s="20"/>
      <c r="ERT159" s="20"/>
      <c r="ERU159" s="20"/>
      <c r="ERV159" s="20"/>
      <c r="ERW159" s="20"/>
      <c r="ERX159" s="20"/>
      <c r="ERY159" s="20"/>
      <c r="ERZ159" s="20"/>
      <c r="ESA159" s="20"/>
      <c r="ESB159" s="20"/>
      <c r="ESC159" s="20"/>
      <c r="ESD159" s="20"/>
      <c r="ESE159" s="20"/>
      <c r="ESF159" s="20"/>
      <c r="ESG159" s="20"/>
      <c r="ESH159" s="20"/>
      <c r="ESI159" s="20"/>
      <c r="ESJ159" s="20"/>
      <c r="ESK159" s="20"/>
      <c r="ESL159" s="20"/>
      <c r="ESM159" s="20"/>
      <c r="ESN159" s="20"/>
      <c r="ESO159" s="20"/>
      <c r="ESP159" s="20"/>
      <c r="ESQ159" s="20"/>
      <c r="ESR159" s="20"/>
      <c r="ESS159" s="20"/>
      <c r="EST159" s="20"/>
      <c r="ESU159" s="20"/>
      <c r="ESV159" s="20"/>
      <c r="ESW159" s="20"/>
      <c r="ESX159" s="20"/>
      <c r="ESY159" s="20"/>
      <c r="ESZ159" s="20"/>
      <c r="ETA159" s="20"/>
      <c r="ETB159" s="20"/>
      <c r="ETC159" s="20"/>
      <c r="ETD159" s="20"/>
      <c r="ETE159" s="20"/>
      <c r="ETF159" s="20"/>
      <c r="ETG159" s="20"/>
      <c r="ETH159" s="20"/>
      <c r="ETI159" s="20"/>
      <c r="ETJ159" s="20"/>
      <c r="ETK159" s="20"/>
      <c r="ETL159" s="20"/>
      <c r="ETM159" s="20"/>
      <c r="ETN159" s="20"/>
      <c r="ETO159" s="20"/>
      <c r="ETP159" s="20"/>
      <c r="ETQ159" s="20"/>
      <c r="ETR159" s="20"/>
      <c r="ETS159" s="20"/>
      <c r="ETT159" s="20"/>
      <c r="ETU159" s="20"/>
      <c r="ETV159" s="20"/>
      <c r="ETW159" s="20"/>
      <c r="ETX159" s="20"/>
      <c r="ETY159" s="20"/>
      <c r="ETZ159" s="20"/>
      <c r="EUA159" s="20"/>
      <c r="EUB159" s="20"/>
      <c r="EUC159" s="20"/>
      <c r="EUD159" s="20"/>
      <c r="EUE159" s="20"/>
      <c r="EUF159" s="20"/>
      <c r="EUG159" s="20"/>
      <c r="EUH159" s="20"/>
      <c r="EUI159" s="20"/>
      <c r="EUJ159" s="20"/>
      <c r="EUK159" s="20"/>
      <c r="EUL159" s="20"/>
      <c r="EUM159" s="20"/>
      <c r="EUN159" s="20"/>
      <c r="EUO159" s="20"/>
      <c r="EUP159" s="20"/>
      <c r="EUQ159" s="20"/>
      <c r="EUR159" s="20"/>
      <c r="EUS159" s="20"/>
      <c r="EUT159" s="20"/>
      <c r="EUU159" s="20"/>
      <c r="EUV159" s="20"/>
      <c r="EUW159" s="20"/>
      <c r="EUX159" s="20"/>
      <c r="EUY159" s="20"/>
      <c r="EUZ159" s="20"/>
      <c r="EVA159" s="20"/>
      <c r="EVB159" s="20"/>
      <c r="EVC159" s="20"/>
      <c r="EVD159" s="20"/>
      <c r="EVE159" s="20"/>
      <c r="EVF159" s="20"/>
      <c r="EVG159" s="20"/>
      <c r="EVH159" s="20"/>
      <c r="EVI159" s="20"/>
      <c r="EVJ159" s="20"/>
      <c r="EVK159" s="20"/>
      <c r="EVL159" s="20"/>
      <c r="EVM159" s="20"/>
      <c r="EVN159" s="20"/>
      <c r="EVO159" s="20"/>
      <c r="EVP159" s="20"/>
      <c r="EVQ159" s="20"/>
      <c r="EVR159" s="20"/>
      <c r="EVS159" s="20"/>
      <c r="EVT159" s="20"/>
      <c r="EVU159" s="20"/>
      <c r="EVV159" s="20"/>
      <c r="EVW159" s="20"/>
      <c r="EVX159" s="20"/>
      <c r="EVY159" s="20"/>
      <c r="EVZ159" s="20"/>
      <c r="EWA159" s="20"/>
      <c r="EWB159" s="20"/>
      <c r="EWC159" s="20"/>
      <c r="EWD159" s="20"/>
      <c r="EWE159" s="20"/>
      <c r="EWF159" s="20"/>
      <c r="EWG159" s="20"/>
      <c r="EWH159" s="20"/>
      <c r="EWI159" s="20"/>
      <c r="EWJ159" s="20"/>
      <c r="EWK159" s="20"/>
      <c r="EWL159" s="20"/>
      <c r="EWM159" s="20"/>
      <c r="EWN159" s="20"/>
      <c r="EWO159" s="20"/>
      <c r="EWP159" s="20"/>
      <c r="EWQ159" s="20"/>
      <c r="EWR159" s="20"/>
      <c r="EWS159" s="20"/>
      <c r="EWT159" s="20"/>
      <c r="EWU159" s="20"/>
      <c r="EWV159" s="20"/>
      <c r="EWW159" s="20"/>
      <c r="EWX159" s="20"/>
      <c r="EWY159" s="20"/>
      <c r="EWZ159" s="20"/>
      <c r="EXA159" s="20"/>
      <c r="EXB159" s="20"/>
      <c r="EXC159" s="20"/>
      <c r="EXD159" s="20"/>
      <c r="EXE159" s="20"/>
      <c r="EXF159" s="20"/>
      <c r="EXG159" s="20"/>
      <c r="EXH159" s="20"/>
      <c r="EXI159" s="20"/>
      <c r="EXJ159" s="20"/>
      <c r="EXK159" s="20"/>
      <c r="EXL159" s="20"/>
      <c r="EXM159" s="20"/>
      <c r="EXN159" s="20"/>
      <c r="EXO159" s="20"/>
      <c r="EXP159" s="20"/>
      <c r="EXQ159" s="20"/>
      <c r="EXR159" s="20"/>
      <c r="EXS159" s="20"/>
      <c r="EXT159" s="20"/>
      <c r="EXU159" s="20"/>
      <c r="EXV159" s="20"/>
      <c r="EXW159" s="20"/>
      <c r="EXX159" s="20"/>
      <c r="EXY159" s="20"/>
      <c r="EXZ159" s="20"/>
      <c r="EYA159" s="20"/>
      <c r="EYB159" s="20"/>
      <c r="EYC159" s="20"/>
      <c r="EYD159" s="20"/>
      <c r="EYE159" s="20"/>
      <c r="EYF159" s="20"/>
      <c r="EYG159" s="20"/>
      <c r="EYH159" s="20"/>
      <c r="EYI159" s="20"/>
      <c r="EYJ159" s="20"/>
      <c r="EYK159" s="20"/>
      <c r="EYL159" s="20"/>
      <c r="EYM159" s="20"/>
      <c r="EYN159" s="20"/>
      <c r="EYO159" s="20"/>
      <c r="EYP159" s="20"/>
      <c r="EYQ159" s="20"/>
      <c r="EYR159" s="20"/>
      <c r="EYS159" s="20"/>
      <c r="EYT159" s="20"/>
      <c r="EYU159" s="20"/>
      <c r="EYV159" s="20"/>
      <c r="EYW159" s="20"/>
      <c r="EYX159" s="20"/>
      <c r="EYY159" s="20"/>
      <c r="EYZ159" s="20"/>
      <c r="EZA159" s="20"/>
      <c r="EZB159" s="20"/>
      <c r="EZC159" s="20"/>
      <c r="EZD159" s="20"/>
      <c r="EZE159" s="20"/>
      <c r="EZF159" s="20"/>
      <c r="EZG159" s="20"/>
      <c r="EZH159" s="20"/>
      <c r="EZI159" s="20"/>
      <c r="EZJ159" s="20"/>
      <c r="EZK159" s="20"/>
      <c r="EZL159" s="20"/>
      <c r="EZM159" s="20"/>
      <c r="EZN159" s="20"/>
      <c r="EZO159" s="20"/>
      <c r="EZP159" s="20"/>
      <c r="EZQ159" s="20"/>
      <c r="EZR159" s="20"/>
      <c r="EZS159" s="20"/>
      <c r="EZT159" s="20"/>
      <c r="EZU159" s="20"/>
      <c r="EZV159" s="20"/>
      <c r="EZW159" s="20"/>
      <c r="EZX159" s="20"/>
      <c r="EZY159" s="20"/>
      <c r="EZZ159" s="20"/>
      <c r="FAA159" s="20"/>
      <c r="FAB159" s="20"/>
      <c r="FAC159" s="20"/>
      <c r="FAD159" s="20"/>
      <c r="FAE159" s="20"/>
      <c r="FAF159" s="20"/>
      <c r="FAG159" s="20"/>
      <c r="FAH159" s="20"/>
      <c r="FAI159" s="20"/>
      <c r="FAJ159" s="20"/>
      <c r="FAK159" s="20"/>
      <c r="FAL159" s="20"/>
      <c r="FAM159" s="20"/>
      <c r="FAN159" s="20"/>
      <c r="FAO159" s="20"/>
      <c r="FAP159" s="20"/>
      <c r="FAQ159" s="20"/>
      <c r="FAR159" s="20"/>
      <c r="FAS159" s="20"/>
      <c r="FAT159" s="20"/>
      <c r="FAU159" s="20"/>
      <c r="FAV159" s="20"/>
      <c r="FAW159" s="20"/>
      <c r="FAX159" s="20"/>
      <c r="FAY159" s="20"/>
      <c r="FAZ159" s="20"/>
      <c r="FBA159" s="20"/>
      <c r="FBB159" s="20"/>
      <c r="FBC159" s="20"/>
      <c r="FBD159" s="20"/>
      <c r="FBE159" s="20"/>
      <c r="FBF159" s="20"/>
      <c r="FBG159" s="20"/>
      <c r="FBH159" s="20"/>
      <c r="FBI159" s="20"/>
      <c r="FBJ159" s="20"/>
      <c r="FBK159" s="20"/>
      <c r="FBL159" s="20"/>
      <c r="FBM159" s="20"/>
      <c r="FBN159" s="20"/>
      <c r="FBO159" s="20"/>
      <c r="FBP159" s="20"/>
      <c r="FBQ159" s="20"/>
      <c r="FBR159" s="20"/>
      <c r="FBS159" s="20"/>
      <c r="FBT159" s="20"/>
      <c r="FBU159" s="20"/>
      <c r="FBV159" s="20"/>
      <c r="FBW159" s="20"/>
      <c r="FBX159" s="20"/>
      <c r="FBY159" s="20"/>
      <c r="FBZ159" s="20"/>
      <c r="FCA159" s="20"/>
      <c r="FCB159" s="20"/>
      <c r="FCC159" s="20"/>
      <c r="FCD159" s="20"/>
      <c r="FCE159" s="20"/>
      <c r="FCF159" s="20"/>
      <c r="FCG159" s="20"/>
      <c r="FCH159" s="20"/>
      <c r="FCI159" s="20"/>
      <c r="FCJ159" s="20"/>
      <c r="FCK159" s="20"/>
      <c r="FCL159" s="20"/>
      <c r="FCM159" s="20"/>
      <c r="FCN159" s="20"/>
      <c r="FCO159" s="20"/>
      <c r="FCP159" s="20"/>
      <c r="FCQ159" s="20"/>
      <c r="FCR159" s="20"/>
      <c r="FCS159" s="20"/>
      <c r="FCT159" s="20"/>
      <c r="FCU159" s="20"/>
      <c r="FCV159" s="20"/>
      <c r="FCW159" s="20"/>
      <c r="FCX159" s="20"/>
      <c r="FCY159" s="20"/>
      <c r="FCZ159" s="20"/>
      <c r="FDA159" s="20"/>
      <c r="FDB159" s="20"/>
      <c r="FDC159" s="20"/>
      <c r="FDD159" s="20"/>
      <c r="FDE159" s="20"/>
      <c r="FDF159" s="20"/>
      <c r="FDG159" s="20"/>
      <c r="FDH159" s="20"/>
      <c r="FDI159" s="20"/>
      <c r="FDJ159" s="20"/>
      <c r="FDK159" s="20"/>
      <c r="FDL159" s="20"/>
      <c r="FDM159" s="20"/>
      <c r="FDN159" s="20"/>
      <c r="FDO159" s="20"/>
      <c r="FDP159" s="20"/>
      <c r="FDQ159" s="20"/>
      <c r="FDR159" s="20"/>
      <c r="FDS159" s="20"/>
      <c r="FDT159" s="20"/>
      <c r="FDU159" s="20"/>
      <c r="FDV159" s="20"/>
      <c r="FDW159" s="20"/>
      <c r="FDX159" s="20"/>
      <c r="FDY159" s="20"/>
      <c r="FDZ159" s="20"/>
      <c r="FEA159" s="20"/>
      <c r="FEB159" s="20"/>
      <c r="FEC159" s="20"/>
      <c r="FED159" s="20"/>
      <c r="FEE159" s="20"/>
      <c r="FEF159" s="20"/>
      <c r="FEG159" s="20"/>
      <c r="FEH159" s="20"/>
      <c r="FEI159" s="20"/>
      <c r="FEJ159" s="20"/>
      <c r="FEK159" s="20"/>
      <c r="FEL159" s="20"/>
      <c r="FEM159" s="20"/>
      <c r="FEN159" s="20"/>
      <c r="FEO159" s="20"/>
      <c r="FEP159" s="20"/>
      <c r="FEQ159" s="20"/>
      <c r="FER159" s="20"/>
      <c r="FES159" s="20"/>
      <c r="FET159" s="20"/>
      <c r="FEU159" s="20"/>
      <c r="FEV159" s="20"/>
      <c r="FEW159" s="20"/>
      <c r="FEX159" s="20"/>
      <c r="FEY159" s="20"/>
      <c r="FEZ159" s="20"/>
      <c r="FFA159" s="20"/>
      <c r="FFB159" s="20"/>
      <c r="FFC159" s="20"/>
      <c r="FFD159" s="20"/>
      <c r="FFE159" s="20"/>
      <c r="FFF159" s="20"/>
      <c r="FFG159" s="20"/>
      <c r="FFH159" s="20"/>
      <c r="FFI159" s="20"/>
      <c r="FFJ159" s="20"/>
      <c r="FFK159" s="20"/>
      <c r="FFL159" s="20"/>
      <c r="FFM159" s="20"/>
      <c r="FFN159" s="20"/>
      <c r="FFO159" s="20"/>
      <c r="FFP159" s="20"/>
      <c r="FFQ159" s="20"/>
      <c r="FFR159" s="20"/>
      <c r="FFS159" s="20"/>
      <c r="FFT159" s="20"/>
      <c r="FFU159" s="20"/>
      <c r="FFV159" s="20"/>
      <c r="FFW159" s="20"/>
      <c r="FFX159" s="20"/>
      <c r="FFY159" s="20"/>
      <c r="FFZ159" s="20"/>
      <c r="FGA159" s="20"/>
      <c r="FGB159" s="20"/>
      <c r="FGC159" s="20"/>
      <c r="FGD159" s="20"/>
      <c r="FGE159" s="20"/>
      <c r="FGF159" s="20"/>
      <c r="FGG159" s="20"/>
      <c r="FGH159" s="20"/>
      <c r="FGI159" s="20"/>
      <c r="FGJ159" s="20"/>
      <c r="FGK159" s="20"/>
      <c r="FGL159" s="20"/>
      <c r="FGM159" s="20"/>
      <c r="FGN159" s="20"/>
      <c r="FGO159" s="20"/>
      <c r="FGP159" s="20"/>
      <c r="FGQ159" s="20"/>
      <c r="FGR159" s="20"/>
      <c r="FGS159" s="20"/>
      <c r="FGT159" s="20"/>
      <c r="FGU159" s="20"/>
      <c r="FGV159" s="20"/>
      <c r="FGW159" s="20"/>
      <c r="FGX159" s="20"/>
      <c r="FGY159" s="20"/>
      <c r="FGZ159" s="20"/>
      <c r="FHA159" s="20"/>
      <c r="FHB159" s="20"/>
      <c r="FHC159" s="20"/>
      <c r="FHD159" s="20"/>
      <c r="FHE159" s="20"/>
      <c r="FHF159" s="20"/>
      <c r="FHG159" s="20"/>
      <c r="FHH159" s="20"/>
      <c r="FHI159" s="20"/>
      <c r="FHJ159" s="20"/>
      <c r="FHK159" s="20"/>
      <c r="FHL159" s="20"/>
      <c r="FHM159" s="20"/>
      <c r="FHN159" s="20"/>
      <c r="FHO159" s="20"/>
      <c r="FHP159" s="20"/>
      <c r="FHQ159" s="20"/>
      <c r="FHR159" s="20"/>
      <c r="FHS159" s="20"/>
      <c r="FHT159" s="20"/>
      <c r="FHU159" s="20"/>
      <c r="FHV159" s="20"/>
      <c r="FHW159" s="20"/>
      <c r="FHX159" s="20"/>
      <c r="FHY159" s="20"/>
      <c r="FHZ159" s="20"/>
      <c r="FIA159" s="20"/>
      <c r="FIB159" s="20"/>
      <c r="FIC159" s="20"/>
      <c r="FID159" s="20"/>
      <c r="FIE159" s="20"/>
      <c r="FIF159" s="20"/>
      <c r="FIG159" s="20"/>
      <c r="FIH159" s="20"/>
      <c r="FII159" s="20"/>
      <c r="FIJ159" s="20"/>
      <c r="FIK159" s="20"/>
      <c r="FIL159" s="20"/>
      <c r="FIM159" s="20"/>
      <c r="FIN159" s="20"/>
      <c r="FIO159" s="20"/>
      <c r="FIP159" s="20"/>
      <c r="FIQ159" s="20"/>
      <c r="FIR159" s="20"/>
      <c r="FIS159" s="20"/>
      <c r="FIT159" s="20"/>
      <c r="FIU159" s="20"/>
      <c r="FIV159" s="20"/>
      <c r="FIW159" s="20"/>
      <c r="FIX159" s="20"/>
      <c r="FIY159" s="20"/>
      <c r="FIZ159" s="20"/>
      <c r="FJA159" s="20"/>
      <c r="FJB159" s="20"/>
      <c r="FJC159" s="20"/>
      <c r="FJD159" s="20"/>
      <c r="FJE159" s="20"/>
      <c r="FJF159" s="20"/>
      <c r="FJG159" s="20"/>
      <c r="FJH159" s="20"/>
      <c r="FJI159" s="20"/>
      <c r="FJJ159" s="20"/>
      <c r="FJK159" s="20"/>
      <c r="FJL159" s="20"/>
      <c r="FJM159" s="20"/>
      <c r="FJN159" s="20"/>
      <c r="FJO159" s="20"/>
      <c r="FJP159" s="20"/>
      <c r="FJQ159" s="20"/>
      <c r="FJR159" s="20"/>
      <c r="FJS159" s="20"/>
      <c r="FJT159" s="20"/>
      <c r="FJU159" s="20"/>
      <c r="FJV159" s="20"/>
      <c r="FJW159" s="20"/>
      <c r="FJX159" s="20"/>
      <c r="FJY159" s="20"/>
      <c r="FJZ159" s="20"/>
      <c r="FKA159" s="20"/>
      <c r="FKB159" s="20"/>
      <c r="FKC159" s="20"/>
      <c r="FKD159" s="20"/>
      <c r="FKE159" s="20"/>
      <c r="FKF159" s="20"/>
      <c r="FKG159" s="20"/>
      <c r="FKH159" s="20"/>
      <c r="FKI159" s="20"/>
      <c r="FKJ159" s="20"/>
      <c r="FKK159" s="20"/>
      <c r="FKL159" s="20"/>
      <c r="FKM159" s="20"/>
      <c r="FKN159" s="20"/>
      <c r="FKO159" s="20"/>
      <c r="FKP159" s="20"/>
      <c r="FKQ159" s="20"/>
      <c r="FKR159" s="20"/>
      <c r="FKS159" s="20"/>
      <c r="FKT159" s="20"/>
      <c r="FKU159" s="20"/>
      <c r="FKV159" s="20"/>
      <c r="FKW159" s="20"/>
      <c r="FKX159" s="20"/>
      <c r="FKY159" s="20"/>
      <c r="FKZ159" s="20"/>
      <c r="FLA159" s="20"/>
      <c r="FLB159" s="20"/>
      <c r="FLC159" s="20"/>
      <c r="FLD159" s="20"/>
      <c r="FLE159" s="20"/>
      <c r="FLF159" s="20"/>
      <c r="FLG159" s="20"/>
      <c r="FLH159" s="20"/>
      <c r="FLI159" s="20"/>
      <c r="FLJ159" s="20"/>
      <c r="FLK159" s="20"/>
      <c r="FLL159" s="20"/>
      <c r="FLM159" s="20"/>
      <c r="FLN159" s="20"/>
      <c r="FLO159" s="20"/>
      <c r="FLP159" s="20"/>
      <c r="FLQ159" s="20"/>
      <c r="FLR159" s="20"/>
      <c r="FLS159" s="20"/>
      <c r="FLT159" s="20"/>
      <c r="FLU159" s="20"/>
      <c r="FLV159" s="20"/>
      <c r="FLW159" s="20"/>
      <c r="FLX159" s="20"/>
      <c r="FLY159" s="20"/>
      <c r="FLZ159" s="20"/>
      <c r="FMA159" s="20"/>
      <c r="FMB159" s="20"/>
      <c r="FMC159" s="20"/>
      <c r="FMD159" s="20"/>
      <c r="FME159" s="20"/>
      <c r="FMF159" s="20"/>
      <c r="FMG159" s="20"/>
      <c r="FMH159" s="20"/>
      <c r="FMI159" s="20"/>
      <c r="FMJ159" s="20"/>
      <c r="FMK159" s="20"/>
      <c r="FML159" s="20"/>
      <c r="FMM159" s="20"/>
      <c r="FMN159" s="20"/>
      <c r="FMO159" s="20"/>
      <c r="FMP159" s="20"/>
      <c r="FMQ159" s="20"/>
      <c r="FMR159" s="20"/>
      <c r="FMS159" s="20"/>
      <c r="FMT159" s="20"/>
      <c r="FMU159" s="20"/>
      <c r="FMV159" s="20"/>
      <c r="FMW159" s="20"/>
      <c r="FMX159" s="20"/>
      <c r="FMY159" s="20"/>
      <c r="FMZ159" s="20"/>
      <c r="FNA159" s="20"/>
      <c r="FNB159" s="20"/>
      <c r="FNC159" s="20"/>
      <c r="FND159" s="20"/>
      <c r="FNE159" s="20"/>
      <c r="FNF159" s="20"/>
      <c r="FNG159" s="20"/>
      <c r="FNH159" s="20"/>
      <c r="FNI159" s="20"/>
      <c r="FNJ159" s="20"/>
      <c r="FNK159" s="20"/>
      <c r="FNL159" s="20"/>
      <c r="FNM159" s="20"/>
      <c r="FNN159" s="20"/>
      <c r="FNO159" s="20"/>
      <c r="FNP159" s="20"/>
      <c r="FNQ159" s="20"/>
      <c r="FNR159" s="20"/>
      <c r="FNS159" s="20"/>
      <c r="FNT159" s="20"/>
      <c r="FNU159" s="20"/>
      <c r="FNV159" s="20"/>
      <c r="FNW159" s="20"/>
      <c r="FNX159" s="20"/>
      <c r="FNY159" s="20"/>
      <c r="FNZ159" s="20"/>
      <c r="FOA159" s="20"/>
      <c r="FOB159" s="20"/>
      <c r="FOC159" s="20"/>
      <c r="FOD159" s="20"/>
      <c r="FOE159" s="20"/>
      <c r="FOF159" s="20"/>
      <c r="FOG159" s="20"/>
      <c r="FOH159" s="20"/>
      <c r="FOI159" s="20"/>
      <c r="FOJ159" s="20"/>
      <c r="FOK159" s="20"/>
      <c r="FOL159" s="20"/>
      <c r="FOM159" s="20"/>
      <c r="FON159" s="20"/>
      <c r="FOO159" s="20"/>
      <c r="FOP159" s="20"/>
      <c r="FOQ159" s="20"/>
      <c r="FOR159" s="20"/>
      <c r="FOS159" s="20"/>
      <c r="FOT159" s="20"/>
      <c r="FOU159" s="20"/>
      <c r="FOV159" s="20"/>
      <c r="FOW159" s="20"/>
      <c r="FOX159" s="20"/>
      <c r="FOY159" s="20"/>
      <c r="FOZ159" s="20"/>
      <c r="FPA159" s="20"/>
      <c r="FPB159" s="20"/>
      <c r="FPC159" s="20"/>
      <c r="FPD159" s="20"/>
      <c r="FPE159" s="20"/>
      <c r="FPF159" s="20"/>
      <c r="FPG159" s="20"/>
      <c r="FPH159" s="20"/>
      <c r="FPI159" s="20"/>
      <c r="FPJ159" s="20"/>
      <c r="FPK159" s="20"/>
      <c r="FPL159" s="20"/>
      <c r="FPM159" s="20"/>
      <c r="FPN159" s="20"/>
      <c r="FPO159" s="20"/>
      <c r="FPP159" s="20"/>
      <c r="FPQ159" s="20"/>
      <c r="FPR159" s="20"/>
      <c r="FPS159" s="20"/>
      <c r="FPT159" s="20"/>
      <c r="FPU159" s="20"/>
      <c r="FPV159" s="20"/>
      <c r="FPW159" s="20"/>
      <c r="FPX159" s="20"/>
      <c r="FPY159" s="20"/>
      <c r="FPZ159" s="20"/>
      <c r="FQA159" s="20"/>
      <c r="FQB159" s="20"/>
      <c r="FQC159" s="20"/>
      <c r="FQD159" s="20"/>
      <c r="FQE159" s="20"/>
      <c r="FQF159" s="20"/>
      <c r="FQG159" s="20"/>
      <c r="FQH159" s="20"/>
      <c r="FQI159" s="20"/>
      <c r="FQJ159" s="20"/>
      <c r="FQK159" s="20"/>
      <c r="FQL159" s="20"/>
      <c r="FQM159" s="20"/>
      <c r="FQN159" s="20"/>
      <c r="FQO159" s="20"/>
      <c r="FQP159" s="20"/>
      <c r="FQQ159" s="20"/>
      <c r="FQR159" s="20"/>
      <c r="FQS159" s="20"/>
      <c r="FQT159" s="20"/>
      <c r="FQU159" s="20"/>
      <c r="FQV159" s="20"/>
      <c r="FQW159" s="20"/>
      <c r="FQX159" s="20"/>
      <c r="FQY159" s="20"/>
      <c r="FQZ159" s="20"/>
      <c r="FRA159" s="20"/>
      <c r="FRB159" s="20"/>
      <c r="FRC159" s="20"/>
      <c r="FRD159" s="20"/>
      <c r="FRE159" s="20"/>
      <c r="FRF159" s="20"/>
      <c r="FRG159" s="20"/>
      <c r="FRH159" s="20"/>
      <c r="FRI159" s="20"/>
      <c r="FRJ159" s="20"/>
      <c r="FRK159" s="20"/>
      <c r="FRL159" s="20"/>
      <c r="FRM159" s="20"/>
      <c r="FRN159" s="20"/>
      <c r="FRO159" s="20"/>
      <c r="FRP159" s="20"/>
      <c r="FRQ159" s="20"/>
      <c r="FRR159" s="20"/>
      <c r="FRS159" s="20"/>
      <c r="FRT159" s="20"/>
      <c r="FRU159" s="20"/>
      <c r="FRV159" s="20"/>
      <c r="FRW159" s="20"/>
      <c r="FRX159" s="20"/>
      <c r="FRY159" s="20"/>
      <c r="FRZ159" s="20"/>
      <c r="FSA159" s="20"/>
      <c r="FSB159" s="20"/>
      <c r="FSC159" s="20"/>
      <c r="FSD159" s="20"/>
      <c r="FSE159" s="20"/>
      <c r="FSF159" s="20"/>
      <c r="FSG159" s="20"/>
      <c r="FSH159" s="20"/>
      <c r="FSI159" s="20"/>
      <c r="FSJ159" s="20"/>
      <c r="FSK159" s="20"/>
      <c r="FSL159" s="20"/>
      <c r="FSM159" s="20"/>
      <c r="FSN159" s="20"/>
      <c r="FSO159" s="20"/>
      <c r="FSP159" s="20"/>
      <c r="FSQ159" s="20"/>
      <c r="FSR159" s="20"/>
      <c r="FSS159" s="20"/>
      <c r="FST159" s="20"/>
      <c r="FSU159" s="20"/>
      <c r="FSV159" s="20"/>
      <c r="FSW159" s="20"/>
      <c r="FSX159" s="20"/>
      <c r="FSY159" s="20"/>
      <c r="FSZ159" s="20"/>
      <c r="FTA159" s="20"/>
      <c r="FTB159" s="20"/>
      <c r="FTC159" s="20"/>
      <c r="FTD159" s="20"/>
      <c r="FTE159" s="20"/>
      <c r="FTF159" s="20"/>
      <c r="FTG159" s="20"/>
      <c r="FTH159" s="20"/>
      <c r="FTI159" s="20"/>
      <c r="FTJ159" s="20"/>
      <c r="FTK159" s="20"/>
      <c r="FTL159" s="20"/>
      <c r="FTM159" s="20"/>
      <c r="FTN159" s="20"/>
      <c r="FTO159" s="20"/>
      <c r="FTP159" s="20"/>
      <c r="FTQ159" s="20"/>
      <c r="FTR159" s="20"/>
      <c r="FTS159" s="20"/>
      <c r="FTT159" s="20"/>
      <c r="FTU159" s="20"/>
      <c r="FTV159" s="20"/>
      <c r="FTW159" s="20"/>
      <c r="FTX159" s="20"/>
      <c r="FTY159" s="20"/>
      <c r="FTZ159" s="20"/>
      <c r="FUA159" s="20"/>
      <c r="FUB159" s="20"/>
      <c r="FUC159" s="20"/>
      <c r="FUD159" s="20"/>
      <c r="FUE159" s="20"/>
      <c r="FUF159" s="20"/>
      <c r="FUG159" s="20"/>
      <c r="FUH159" s="20"/>
      <c r="FUI159" s="20"/>
      <c r="FUJ159" s="20"/>
      <c r="FUK159" s="20"/>
      <c r="FUL159" s="20"/>
      <c r="FUM159" s="20"/>
      <c r="FUN159" s="20"/>
      <c r="FUO159" s="20"/>
      <c r="FUP159" s="20"/>
      <c r="FUQ159" s="20"/>
      <c r="FUR159" s="20"/>
      <c r="FUS159" s="20"/>
      <c r="FUT159" s="20"/>
      <c r="FUU159" s="20"/>
      <c r="FUV159" s="20"/>
      <c r="FUW159" s="20"/>
      <c r="FUX159" s="20"/>
      <c r="FUY159" s="20"/>
      <c r="FUZ159" s="20"/>
      <c r="FVA159" s="20"/>
      <c r="FVB159" s="20"/>
      <c r="FVC159" s="20"/>
      <c r="FVD159" s="20"/>
      <c r="FVE159" s="20"/>
      <c r="FVF159" s="20"/>
      <c r="FVG159" s="20"/>
      <c r="FVH159" s="20"/>
      <c r="FVI159" s="20"/>
      <c r="FVJ159" s="20"/>
      <c r="FVK159" s="20"/>
      <c r="FVL159" s="20"/>
      <c r="FVM159" s="20"/>
      <c r="FVN159" s="20"/>
      <c r="FVO159" s="20"/>
      <c r="FVP159" s="20"/>
      <c r="FVQ159" s="20"/>
      <c r="FVR159" s="20"/>
      <c r="FVS159" s="20"/>
      <c r="FVT159" s="20"/>
      <c r="FVU159" s="20"/>
      <c r="FVV159" s="20"/>
      <c r="FVW159" s="20"/>
      <c r="FVX159" s="20"/>
      <c r="FVY159" s="20"/>
      <c r="FVZ159" s="20"/>
      <c r="FWA159" s="20"/>
      <c r="FWB159" s="20"/>
      <c r="FWC159" s="20"/>
      <c r="FWD159" s="20"/>
      <c r="FWE159" s="20"/>
      <c r="FWF159" s="20"/>
      <c r="FWG159" s="20"/>
      <c r="FWH159" s="20"/>
      <c r="FWI159" s="20"/>
      <c r="FWJ159" s="20"/>
      <c r="FWK159" s="20"/>
      <c r="FWL159" s="20"/>
      <c r="FWM159" s="20"/>
      <c r="FWN159" s="20"/>
      <c r="FWO159" s="20"/>
      <c r="FWP159" s="20"/>
      <c r="FWQ159" s="20"/>
      <c r="FWR159" s="20"/>
      <c r="FWS159" s="20"/>
      <c r="FWT159" s="20"/>
      <c r="FWU159" s="20"/>
      <c r="FWV159" s="20"/>
      <c r="FWW159" s="20"/>
      <c r="FWX159" s="20"/>
      <c r="FWY159" s="20"/>
      <c r="FWZ159" s="20"/>
      <c r="FXA159" s="20"/>
      <c r="FXB159" s="20"/>
      <c r="FXC159" s="20"/>
      <c r="FXD159" s="20"/>
      <c r="FXE159" s="20"/>
      <c r="FXF159" s="20"/>
      <c r="FXG159" s="20"/>
      <c r="FXH159" s="20"/>
      <c r="FXI159" s="20"/>
      <c r="FXJ159" s="20"/>
      <c r="FXK159" s="20"/>
      <c r="FXL159" s="20"/>
      <c r="FXM159" s="20"/>
      <c r="FXN159" s="20"/>
      <c r="FXO159" s="20"/>
      <c r="FXP159" s="20"/>
      <c r="FXQ159" s="20"/>
      <c r="FXR159" s="20"/>
      <c r="FXS159" s="20"/>
      <c r="FXT159" s="20"/>
      <c r="FXU159" s="20"/>
      <c r="FXV159" s="20"/>
      <c r="FXW159" s="20"/>
      <c r="FXX159" s="20"/>
      <c r="FXY159" s="20"/>
      <c r="FXZ159" s="20"/>
      <c r="FYA159" s="20"/>
      <c r="FYB159" s="20"/>
      <c r="FYC159" s="20"/>
      <c r="FYD159" s="20"/>
      <c r="FYE159" s="20"/>
      <c r="FYF159" s="20"/>
      <c r="FYG159" s="20"/>
      <c r="FYH159" s="20"/>
      <c r="FYI159" s="20"/>
      <c r="FYJ159" s="20"/>
      <c r="FYK159" s="20"/>
      <c r="FYL159" s="20"/>
      <c r="FYM159" s="20"/>
      <c r="FYN159" s="20"/>
      <c r="FYO159" s="20"/>
      <c r="FYP159" s="20"/>
      <c r="FYQ159" s="20"/>
      <c r="FYR159" s="20"/>
      <c r="FYS159" s="20"/>
      <c r="FYT159" s="20"/>
      <c r="FYU159" s="20"/>
      <c r="FYV159" s="20"/>
      <c r="FYW159" s="20"/>
      <c r="FYX159" s="20"/>
      <c r="FYY159" s="20"/>
      <c r="FYZ159" s="20"/>
      <c r="FZA159" s="20"/>
      <c r="FZB159" s="20"/>
      <c r="FZC159" s="20"/>
      <c r="FZD159" s="20"/>
      <c r="FZE159" s="20"/>
      <c r="FZF159" s="20"/>
      <c r="FZG159" s="20"/>
      <c r="FZH159" s="20"/>
      <c r="FZI159" s="20"/>
      <c r="FZJ159" s="20"/>
      <c r="FZK159" s="20"/>
      <c r="FZL159" s="20"/>
      <c r="FZM159" s="20"/>
      <c r="FZN159" s="20"/>
      <c r="FZO159" s="20"/>
      <c r="FZP159" s="20"/>
      <c r="FZQ159" s="20"/>
      <c r="FZR159" s="20"/>
      <c r="FZS159" s="20"/>
      <c r="FZT159" s="20"/>
      <c r="FZU159" s="20"/>
      <c r="FZV159" s="20"/>
      <c r="FZW159" s="20"/>
      <c r="FZX159" s="20"/>
      <c r="FZY159" s="20"/>
      <c r="FZZ159" s="20"/>
      <c r="GAA159" s="20"/>
      <c r="GAB159" s="20"/>
      <c r="GAC159" s="20"/>
      <c r="GAD159" s="20"/>
      <c r="GAE159" s="20"/>
      <c r="GAF159" s="20"/>
      <c r="GAG159" s="20"/>
      <c r="GAH159" s="20"/>
      <c r="GAI159" s="20"/>
      <c r="GAJ159" s="20"/>
      <c r="GAK159" s="20"/>
      <c r="GAL159" s="20"/>
      <c r="GAM159" s="20"/>
      <c r="GAN159" s="20"/>
      <c r="GAO159" s="20"/>
      <c r="GAP159" s="20"/>
      <c r="GAQ159" s="20"/>
      <c r="GAR159" s="20"/>
      <c r="GAS159" s="20"/>
      <c r="GAT159" s="20"/>
      <c r="GAU159" s="20"/>
      <c r="GAV159" s="20"/>
      <c r="GAW159" s="20"/>
      <c r="GAX159" s="20"/>
      <c r="GAY159" s="20"/>
      <c r="GAZ159" s="20"/>
      <c r="GBA159" s="20"/>
      <c r="GBB159" s="20"/>
      <c r="GBC159" s="20"/>
      <c r="GBD159" s="20"/>
      <c r="GBE159" s="20"/>
      <c r="GBF159" s="20"/>
      <c r="GBG159" s="20"/>
      <c r="GBH159" s="20"/>
      <c r="GBI159" s="20"/>
      <c r="GBJ159" s="20"/>
      <c r="GBK159" s="20"/>
      <c r="GBL159" s="20"/>
      <c r="GBM159" s="20"/>
      <c r="GBN159" s="20"/>
      <c r="GBO159" s="20"/>
      <c r="GBP159" s="20"/>
      <c r="GBQ159" s="20"/>
      <c r="GBR159" s="20"/>
      <c r="GBS159" s="20"/>
      <c r="GBT159" s="20"/>
      <c r="GBU159" s="20"/>
      <c r="GBV159" s="20"/>
      <c r="GBW159" s="20"/>
      <c r="GBX159" s="20"/>
      <c r="GBY159" s="20"/>
      <c r="GBZ159" s="20"/>
      <c r="GCA159" s="20"/>
      <c r="GCB159" s="20"/>
      <c r="GCC159" s="20"/>
      <c r="GCD159" s="20"/>
      <c r="GCE159" s="20"/>
      <c r="GCF159" s="20"/>
      <c r="GCG159" s="20"/>
      <c r="GCH159" s="20"/>
      <c r="GCI159" s="20"/>
      <c r="GCJ159" s="20"/>
      <c r="GCK159" s="20"/>
      <c r="GCL159" s="20"/>
      <c r="GCM159" s="20"/>
      <c r="GCN159" s="20"/>
      <c r="GCO159" s="20"/>
      <c r="GCP159" s="20"/>
      <c r="GCQ159" s="20"/>
      <c r="GCR159" s="20"/>
      <c r="GCS159" s="20"/>
      <c r="GCT159" s="20"/>
      <c r="GCU159" s="20"/>
      <c r="GCV159" s="20"/>
      <c r="GCW159" s="20"/>
      <c r="GCX159" s="20"/>
      <c r="GCY159" s="20"/>
      <c r="GCZ159" s="20"/>
      <c r="GDA159" s="20"/>
      <c r="GDB159" s="20"/>
      <c r="GDC159" s="20"/>
      <c r="GDD159" s="20"/>
      <c r="GDE159" s="20"/>
      <c r="GDF159" s="20"/>
      <c r="GDG159" s="20"/>
      <c r="GDH159" s="20"/>
      <c r="GDI159" s="20"/>
      <c r="GDJ159" s="20"/>
      <c r="GDK159" s="20"/>
      <c r="GDL159" s="20"/>
      <c r="GDM159" s="20"/>
      <c r="GDN159" s="20"/>
      <c r="GDO159" s="20"/>
      <c r="GDP159" s="20"/>
      <c r="GDQ159" s="20"/>
      <c r="GDR159" s="20"/>
      <c r="GDS159" s="20"/>
      <c r="GDT159" s="20"/>
      <c r="GDU159" s="20"/>
      <c r="GDV159" s="20"/>
      <c r="GDW159" s="20"/>
      <c r="GDX159" s="20"/>
      <c r="GDY159" s="20"/>
      <c r="GDZ159" s="20"/>
      <c r="GEA159" s="20"/>
      <c r="GEB159" s="20"/>
      <c r="GEC159" s="20"/>
      <c r="GED159" s="20"/>
      <c r="GEE159" s="20"/>
      <c r="GEF159" s="20"/>
      <c r="GEG159" s="20"/>
      <c r="GEH159" s="20"/>
      <c r="GEI159" s="20"/>
      <c r="GEJ159" s="20"/>
      <c r="GEK159" s="20"/>
      <c r="GEL159" s="20"/>
      <c r="GEM159" s="20"/>
      <c r="GEN159" s="20"/>
      <c r="GEO159" s="20"/>
      <c r="GEP159" s="20"/>
      <c r="GEQ159" s="20"/>
      <c r="GER159" s="20"/>
      <c r="GES159" s="20"/>
      <c r="GET159" s="20"/>
      <c r="GEU159" s="20"/>
      <c r="GEV159" s="20"/>
      <c r="GEW159" s="20"/>
      <c r="GEX159" s="20"/>
      <c r="GEY159" s="20"/>
      <c r="GEZ159" s="20"/>
      <c r="GFA159" s="20"/>
      <c r="GFB159" s="20"/>
      <c r="GFC159" s="20"/>
      <c r="GFD159" s="20"/>
      <c r="GFE159" s="20"/>
      <c r="GFF159" s="20"/>
      <c r="GFG159" s="20"/>
      <c r="GFH159" s="20"/>
      <c r="GFI159" s="20"/>
      <c r="GFJ159" s="20"/>
      <c r="GFK159" s="20"/>
      <c r="GFL159" s="20"/>
      <c r="GFM159" s="20"/>
      <c r="GFN159" s="20"/>
      <c r="GFO159" s="20"/>
      <c r="GFP159" s="20"/>
      <c r="GFQ159" s="20"/>
      <c r="GFR159" s="20"/>
      <c r="GFS159" s="20"/>
      <c r="GFT159" s="20"/>
      <c r="GFU159" s="20"/>
      <c r="GFV159" s="20"/>
      <c r="GFW159" s="20"/>
      <c r="GFX159" s="20"/>
      <c r="GFY159" s="20"/>
      <c r="GFZ159" s="20"/>
      <c r="GGA159" s="20"/>
      <c r="GGB159" s="20"/>
      <c r="GGC159" s="20"/>
      <c r="GGD159" s="20"/>
      <c r="GGE159" s="20"/>
      <c r="GGF159" s="20"/>
      <c r="GGG159" s="20"/>
      <c r="GGH159" s="20"/>
      <c r="GGI159" s="20"/>
      <c r="GGJ159" s="20"/>
      <c r="GGK159" s="20"/>
      <c r="GGL159" s="20"/>
      <c r="GGM159" s="20"/>
      <c r="GGN159" s="20"/>
      <c r="GGO159" s="20"/>
      <c r="GGP159" s="20"/>
      <c r="GGQ159" s="20"/>
      <c r="GGR159" s="20"/>
      <c r="GGS159" s="20"/>
      <c r="GGT159" s="20"/>
      <c r="GGU159" s="20"/>
      <c r="GGV159" s="20"/>
      <c r="GGW159" s="20"/>
      <c r="GGX159" s="20"/>
      <c r="GGY159" s="20"/>
      <c r="GGZ159" s="20"/>
      <c r="GHA159" s="20"/>
      <c r="GHB159" s="20"/>
      <c r="GHC159" s="20"/>
      <c r="GHD159" s="20"/>
      <c r="GHE159" s="20"/>
      <c r="GHF159" s="20"/>
      <c r="GHG159" s="20"/>
      <c r="GHH159" s="20"/>
      <c r="GHI159" s="20"/>
      <c r="GHJ159" s="20"/>
      <c r="GHK159" s="20"/>
      <c r="GHL159" s="20"/>
      <c r="GHM159" s="20"/>
      <c r="GHN159" s="20"/>
      <c r="GHO159" s="20"/>
      <c r="GHP159" s="20"/>
      <c r="GHQ159" s="20"/>
      <c r="GHR159" s="20"/>
      <c r="GHS159" s="20"/>
      <c r="GHT159" s="20"/>
      <c r="GHU159" s="20"/>
      <c r="GHV159" s="20"/>
      <c r="GHW159" s="20"/>
      <c r="GHX159" s="20"/>
      <c r="GHY159" s="20"/>
      <c r="GHZ159" s="20"/>
      <c r="GIA159" s="20"/>
      <c r="GIB159" s="20"/>
      <c r="GIC159" s="20"/>
      <c r="GID159" s="20"/>
      <c r="GIE159" s="20"/>
      <c r="GIF159" s="20"/>
      <c r="GIG159" s="20"/>
      <c r="GIH159" s="20"/>
      <c r="GII159" s="20"/>
      <c r="GIJ159" s="20"/>
      <c r="GIK159" s="20"/>
      <c r="GIL159" s="20"/>
      <c r="GIM159" s="20"/>
      <c r="GIN159" s="20"/>
      <c r="GIO159" s="20"/>
      <c r="GIP159" s="20"/>
      <c r="GIQ159" s="20"/>
      <c r="GIR159" s="20"/>
      <c r="GIS159" s="20"/>
      <c r="GIT159" s="20"/>
      <c r="GIU159" s="20"/>
      <c r="GIV159" s="20"/>
      <c r="GIW159" s="20"/>
      <c r="GIX159" s="20"/>
      <c r="GIY159" s="20"/>
      <c r="GIZ159" s="20"/>
      <c r="GJA159" s="20"/>
      <c r="GJB159" s="20"/>
      <c r="GJC159" s="20"/>
      <c r="GJD159" s="20"/>
      <c r="GJE159" s="20"/>
      <c r="GJF159" s="20"/>
      <c r="GJG159" s="20"/>
      <c r="GJH159" s="20"/>
      <c r="GJI159" s="20"/>
      <c r="GJJ159" s="20"/>
      <c r="GJK159" s="20"/>
      <c r="GJL159" s="20"/>
      <c r="GJM159" s="20"/>
      <c r="GJN159" s="20"/>
      <c r="GJO159" s="20"/>
      <c r="GJP159" s="20"/>
      <c r="GJQ159" s="20"/>
      <c r="GJR159" s="20"/>
      <c r="GJS159" s="20"/>
      <c r="GJT159" s="20"/>
      <c r="GJU159" s="20"/>
      <c r="GJV159" s="20"/>
      <c r="GJW159" s="20"/>
      <c r="GJX159" s="20"/>
      <c r="GJY159" s="20"/>
      <c r="GJZ159" s="20"/>
      <c r="GKA159" s="20"/>
      <c r="GKB159" s="20"/>
      <c r="GKC159" s="20"/>
      <c r="GKD159" s="20"/>
      <c r="GKE159" s="20"/>
      <c r="GKF159" s="20"/>
      <c r="GKG159" s="20"/>
      <c r="GKH159" s="20"/>
      <c r="GKI159" s="20"/>
      <c r="GKJ159" s="20"/>
      <c r="GKK159" s="20"/>
      <c r="GKL159" s="20"/>
      <c r="GKM159" s="20"/>
      <c r="GKN159" s="20"/>
      <c r="GKO159" s="20"/>
      <c r="GKP159" s="20"/>
      <c r="GKQ159" s="20"/>
      <c r="GKR159" s="20"/>
      <c r="GKS159" s="20"/>
      <c r="GKT159" s="20"/>
      <c r="GKU159" s="20"/>
      <c r="GKV159" s="20"/>
      <c r="GKW159" s="20"/>
      <c r="GKX159" s="20"/>
      <c r="GKY159" s="20"/>
      <c r="GKZ159" s="20"/>
      <c r="GLA159" s="20"/>
      <c r="GLB159" s="20"/>
      <c r="GLC159" s="20"/>
      <c r="GLD159" s="20"/>
      <c r="GLE159" s="20"/>
      <c r="GLF159" s="20"/>
      <c r="GLG159" s="20"/>
      <c r="GLH159" s="20"/>
      <c r="GLI159" s="20"/>
      <c r="GLJ159" s="20"/>
      <c r="GLK159" s="20"/>
      <c r="GLL159" s="20"/>
      <c r="GLM159" s="20"/>
      <c r="GLN159" s="20"/>
      <c r="GLO159" s="20"/>
      <c r="GLP159" s="20"/>
      <c r="GLQ159" s="20"/>
      <c r="GLR159" s="20"/>
      <c r="GLS159" s="20"/>
      <c r="GLT159" s="20"/>
      <c r="GLU159" s="20"/>
      <c r="GLV159" s="20"/>
      <c r="GLW159" s="20"/>
      <c r="GLX159" s="20"/>
      <c r="GLY159" s="20"/>
      <c r="GLZ159" s="20"/>
      <c r="GMA159" s="20"/>
      <c r="GMB159" s="20"/>
      <c r="GMC159" s="20"/>
      <c r="GMD159" s="20"/>
      <c r="GME159" s="20"/>
      <c r="GMF159" s="20"/>
      <c r="GMG159" s="20"/>
      <c r="GMH159" s="20"/>
      <c r="GMI159" s="20"/>
      <c r="GMJ159" s="20"/>
      <c r="GMK159" s="20"/>
      <c r="GML159" s="20"/>
      <c r="GMM159" s="20"/>
      <c r="GMN159" s="20"/>
      <c r="GMO159" s="20"/>
      <c r="GMP159" s="20"/>
      <c r="GMQ159" s="20"/>
      <c r="GMR159" s="20"/>
      <c r="GMS159" s="20"/>
      <c r="GMT159" s="20"/>
      <c r="GMU159" s="20"/>
      <c r="GMV159" s="20"/>
      <c r="GMW159" s="20"/>
      <c r="GMX159" s="20"/>
      <c r="GMY159" s="20"/>
      <c r="GMZ159" s="20"/>
      <c r="GNA159" s="20"/>
      <c r="GNB159" s="20"/>
      <c r="GNC159" s="20"/>
      <c r="GND159" s="20"/>
      <c r="GNE159" s="20"/>
      <c r="GNF159" s="20"/>
      <c r="GNG159" s="20"/>
      <c r="GNH159" s="20"/>
      <c r="GNI159" s="20"/>
      <c r="GNJ159" s="20"/>
      <c r="GNK159" s="20"/>
      <c r="GNL159" s="20"/>
      <c r="GNM159" s="20"/>
      <c r="GNN159" s="20"/>
      <c r="GNO159" s="20"/>
      <c r="GNP159" s="20"/>
      <c r="GNQ159" s="20"/>
      <c r="GNR159" s="20"/>
      <c r="GNS159" s="20"/>
      <c r="GNT159" s="20"/>
      <c r="GNU159" s="20"/>
      <c r="GNV159" s="20"/>
      <c r="GNW159" s="20"/>
      <c r="GNX159" s="20"/>
      <c r="GNY159" s="20"/>
      <c r="GNZ159" s="20"/>
      <c r="GOA159" s="20"/>
      <c r="GOB159" s="20"/>
      <c r="GOC159" s="20"/>
      <c r="GOD159" s="20"/>
      <c r="GOE159" s="20"/>
      <c r="GOF159" s="20"/>
      <c r="GOG159" s="20"/>
      <c r="GOH159" s="20"/>
      <c r="GOI159" s="20"/>
      <c r="GOJ159" s="20"/>
      <c r="GOK159" s="20"/>
      <c r="GOL159" s="20"/>
      <c r="GOM159" s="20"/>
      <c r="GON159" s="20"/>
      <c r="GOO159" s="20"/>
      <c r="GOP159" s="20"/>
      <c r="GOQ159" s="20"/>
      <c r="GOR159" s="20"/>
      <c r="GOS159" s="20"/>
      <c r="GOT159" s="20"/>
      <c r="GOU159" s="20"/>
      <c r="GOV159" s="20"/>
      <c r="GOW159" s="20"/>
      <c r="GOX159" s="20"/>
      <c r="GOY159" s="20"/>
      <c r="GOZ159" s="20"/>
      <c r="GPA159" s="20"/>
      <c r="GPB159" s="20"/>
      <c r="GPC159" s="20"/>
      <c r="GPD159" s="20"/>
      <c r="GPE159" s="20"/>
      <c r="GPF159" s="20"/>
      <c r="GPG159" s="20"/>
      <c r="GPH159" s="20"/>
      <c r="GPI159" s="20"/>
      <c r="GPJ159" s="20"/>
      <c r="GPK159" s="20"/>
      <c r="GPL159" s="20"/>
      <c r="GPM159" s="20"/>
      <c r="GPN159" s="20"/>
      <c r="GPO159" s="20"/>
      <c r="GPP159" s="20"/>
      <c r="GPQ159" s="20"/>
      <c r="GPR159" s="20"/>
      <c r="GPS159" s="20"/>
      <c r="GPT159" s="20"/>
      <c r="GPU159" s="20"/>
      <c r="GPV159" s="20"/>
      <c r="GPW159" s="20"/>
      <c r="GPX159" s="20"/>
      <c r="GPY159" s="20"/>
      <c r="GPZ159" s="20"/>
      <c r="GQA159" s="20"/>
      <c r="GQB159" s="20"/>
      <c r="GQC159" s="20"/>
      <c r="GQD159" s="20"/>
      <c r="GQE159" s="20"/>
      <c r="GQF159" s="20"/>
      <c r="GQG159" s="20"/>
      <c r="GQH159" s="20"/>
      <c r="GQI159" s="20"/>
      <c r="GQJ159" s="20"/>
      <c r="GQK159" s="20"/>
      <c r="GQL159" s="20"/>
      <c r="GQM159" s="20"/>
      <c r="GQN159" s="20"/>
      <c r="GQO159" s="20"/>
      <c r="GQP159" s="20"/>
      <c r="GQQ159" s="20"/>
      <c r="GQR159" s="20"/>
      <c r="GQS159" s="20"/>
      <c r="GQT159" s="20"/>
      <c r="GQU159" s="20"/>
      <c r="GQV159" s="20"/>
      <c r="GQW159" s="20"/>
      <c r="GQX159" s="20"/>
      <c r="GQY159" s="20"/>
      <c r="GQZ159" s="20"/>
      <c r="GRA159" s="20"/>
      <c r="GRB159" s="20"/>
      <c r="GRC159" s="20"/>
      <c r="GRD159" s="20"/>
      <c r="GRE159" s="20"/>
      <c r="GRF159" s="20"/>
      <c r="GRG159" s="20"/>
      <c r="GRH159" s="20"/>
      <c r="GRI159" s="20"/>
      <c r="GRJ159" s="20"/>
      <c r="GRK159" s="20"/>
      <c r="GRL159" s="20"/>
      <c r="GRM159" s="20"/>
      <c r="GRN159" s="20"/>
      <c r="GRO159" s="20"/>
      <c r="GRP159" s="20"/>
      <c r="GRQ159" s="20"/>
      <c r="GRR159" s="20"/>
      <c r="GRS159" s="20"/>
      <c r="GRT159" s="20"/>
      <c r="GRU159" s="20"/>
      <c r="GRV159" s="20"/>
      <c r="GRW159" s="20"/>
      <c r="GRX159" s="20"/>
      <c r="GRY159" s="20"/>
      <c r="GRZ159" s="20"/>
      <c r="GSA159" s="20"/>
      <c r="GSB159" s="20"/>
      <c r="GSC159" s="20"/>
      <c r="GSD159" s="20"/>
      <c r="GSE159" s="20"/>
      <c r="GSF159" s="20"/>
      <c r="GSG159" s="20"/>
      <c r="GSH159" s="20"/>
      <c r="GSI159" s="20"/>
      <c r="GSJ159" s="20"/>
      <c r="GSK159" s="20"/>
      <c r="GSL159" s="20"/>
      <c r="GSM159" s="20"/>
      <c r="GSN159" s="20"/>
      <c r="GSO159" s="20"/>
      <c r="GSP159" s="20"/>
      <c r="GSQ159" s="20"/>
      <c r="GSR159" s="20"/>
      <c r="GSS159" s="20"/>
      <c r="GST159" s="20"/>
      <c r="GSU159" s="20"/>
      <c r="GSV159" s="20"/>
      <c r="GSW159" s="20"/>
      <c r="GSX159" s="20"/>
      <c r="GSY159" s="20"/>
      <c r="GSZ159" s="20"/>
      <c r="GTA159" s="20"/>
      <c r="GTB159" s="20"/>
      <c r="GTC159" s="20"/>
      <c r="GTD159" s="20"/>
      <c r="GTE159" s="20"/>
      <c r="GTF159" s="20"/>
      <c r="GTG159" s="20"/>
      <c r="GTH159" s="20"/>
      <c r="GTI159" s="20"/>
      <c r="GTJ159" s="20"/>
      <c r="GTK159" s="20"/>
      <c r="GTL159" s="20"/>
      <c r="GTM159" s="20"/>
      <c r="GTN159" s="20"/>
      <c r="GTO159" s="20"/>
      <c r="GTP159" s="20"/>
      <c r="GTQ159" s="20"/>
      <c r="GTR159" s="20"/>
      <c r="GTS159" s="20"/>
      <c r="GTT159" s="20"/>
      <c r="GTU159" s="20"/>
      <c r="GTV159" s="20"/>
      <c r="GTW159" s="20"/>
      <c r="GTX159" s="20"/>
      <c r="GTY159" s="20"/>
      <c r="GTZ159" s="20"/>
      <c r="GUA159" s="20"/>
      <c r="GUB159" s="20"/>
      <c r="GUC159" s="20"/>
      <c r="GUD159" s="20"/>
      <c r="GUE159" s="20"/>
      <c r="GUF159" s="20"/>
      <c r="GUG159" s="20"/>
      <c r="GUH159" s="20"/>
      <c r="GUI159" s="20"/>
      <c r="GUJ159" s="20"/>
      <c r="GUK159" s="20"/>
      <c r="GUL159" s="20"/>
      <c r="GUM159" s="20"/>
      <c r="GUN159" s="20"/>
      <c r="GUO159" s="20"/>
      <c r="GUP159" s="20"/>
      <c r="GUQ159" s="20"/>
      <c r="GUR159" s="20"/>
      <c r="GUS159" s="20"/>
      <c r="GUT159" s="20"/>
      <c r="GUU159" s="20"/>
      <c r="GUV159" s="20"/>
      <c r="GUW159" s="20"/>
      <c r="GUX159" s="20"/>
      <c r="GUY159" s="20"/>
      <c r="GUZ159" s="20"/>
      <c r="GVA159" s="20"/>
      <c r="GVB159" s="20"/>
      <c r="GVC159" s="20"/>
      <c r="GVD159" s="20"/>
      <c r="GVE159" s="20"/>
      <c r="GVF159" s="20"/>
      <c r="GVG159" s="20"/>
      <c r="GVH159" s="20"/>
      <c r="GVI159" s="20"/>
      <c r="GVJ159" s="20"/>
      <c r="GVK159" s="20"/>
      <c r="GVL159" s="20"/>
      <c r="GVM159" s="20"/>
      <c r="GVN159" s="20"/>
      <c r="GVO159" s="20"/>
      <c r="GVP159" s="20"/>
      <c r="GVQ159" s="20"/>
      <c r="GVR159" s="20"/>
      <c r="GVS159" s="20"/>
      <c r="GVT159" s="20"/>
      <c r="GVU159" s="20"/>
      <c r="GVV159" s="20"/>
      <c r="GVW159" s="20"/>
      <c r="GVX159" s="20"/>
      <c r="GVY159" s="20"/>
      <c r="GVZ159" s="20"/>
      <c r="GWA159" s="20"/>
      <c r="GWB159" s="20"/>
      <c r="GWC159" s="20"/>
      <c r="GWD159" s="20"/>
      <c r="GWE159" s="20"/>
      <c r="GWF159" s="20"/>
      <c r="GWG159" s="20"/>
      <c r="GWH159" s="20"/>
      <c r="GWI159" s="20"/>
      <c r="GWJ159" s="20"/>
      <c r="GWK159" s="20"/>
      <c r="GWL159" s="20"/>
      <c r="GWM159" s="20"/>
      <c r="GWN159" s="20"/>
      <c r="GWO159" s="20"/>
      <c r="GWP159" s="20"/>
      <c r="GWQ159" s="20"/>
      <c r="GWR159" s="20"/>
      <c r="GWS159" s="20"/>
      <c r="GWT159" s="20"/>
      <c r="GWU159" s="20"/>
      <c r="GWV159" s="20"/>
      <c r="GWW159" s="20"/>
      <c r="GWX159" s="20"/>
      <c r="GWY159" s="20"/>
      <c r="GWZ159" s="20"/>
      <c r="GXA159" s="20"/>
      <c r="GXB159" s="20"/>
      <c r="GXC159" s="20"/>
      <c r="GXD159" s="20"/>
      <c r="GXE159" s="20"/>
      <c r="GXF159" s="20"/>
      <c r="GXG159" s="20"/>
      <c r="GXH159" s="20"/>
      <c r="GXI159" s="20"/>
      <c r="GXJ159" s="20"/>
      <c r="GXK159" s="20"/>
      <c r="GXL159" s="20"/>
      <c r="GXM159" s="20"/>
      <c r="GXN159" s="20"/>
      <c r="GXO159" s="20"/>
      <c r="GXP159" s="20"/>
      <c r="GXQ159" s="20"/>
      <c r="GXR159" s="20"/>
      <c r="GXS159" s="20"/>
      <c r="GXT159" s="20"/>
      <c r="GXU159" s="20"/>
      <c r="GXV159" s="20"/>
      <c r="GXW159" s="20"/>
      <c r="GXX159" s="20"/>
      <c r="GXY159" s="20"/>
      <c r="GXZ159" s="20"/>
      <c r="GYA159" s="20"/>
      <c r="GYB159" s="20"/>
      <c r="GYC159" s="20"/>
      <c r="GYD159" s="20"/>
      <c r="GYE159" s="20"/>
      <c r="GYF159" s="20"/>
      <c r="GYG159" s="20"/>
      <c r="GYH159" s="20"/>
      <c r="GYI159" s="20"/>
      <c r="GYJ159" s="20"/>
      <c r="GYK159" s="20"/>
      <c r="GYL159" s="20"/>
      <c r="GYM159" s="20"/>
      <c r="GYN159" s="20"/>
      <c r="GYO159" s="20"/>
      <c r="GYP159" s="20"/>
      <c r="GYQ159" s="20"/>
      <c r="GYR159" s="20"/>
      <c r="GYS159" s="20"/>
      <c r="GYT159" s="20"/>
      <c r="GYU159" s="20"/>
      <c r="GYV159" s="20"/>
      <c r="GYW159" s="20"/>
      <c r="GYX159" s="20"/>
      <c r="GYY159" s="20"/>
      <c r="GYZ159" s="20"/>
      <c r="GZA159" s="20"/>
      <c r="GZB159" s="20"/>
      <c r="GZC159" s="20"/>
      <c r="GZD159" s="20"/>
      <c r="GZE159" s="20"/>
      <c r="GZF159" s="20"/>
      <c r="GZG159" s="20"/>
      <c r="GZH159" s="20"/>
      <c r="GZI159" s="20"/>
      <c r="GZJ159" s="20"/>
      <c r="GZK159" s="20"/>
      <c r="GZL159" s="20"/>
      <c r="GZM159" s="20"/>
      <c r="GZN159" s="20"/>
      <c r="GZO159" s="20"/>
      <c r="GZP159" s="20"/>
      <c r="GZQ159" s="20"/>
      <c r="GZR159" s="20"/>
      <c r="GZS159" s="20"/>
      <c r="GZT159" s="20"/>
      <c r="GZU159" s="20"/>
      <c r="GZV159" s="20"/>
      <c r="GZW159" s="20"/>
      <c r="GZX159" s="20"/>
      <c r="GZY159" s="20"/>
      <c r="GZZ159" s="20"/>
      <c r="HAA159" s="20"/>
      <c r="HAB159" s="20"/>
      <c r="HAC159" s="20"/>
      <c r="HAD159" s="20"/>
      <c r="HAE159" s="20"/>
      <c r="HAF159" s="20"/>
      <c r="HAG159" s="20"/>
      <c r="HAH159" s="20"/>
      <c r="HAI159" s="20"/>
      <c r="HAJ159" s="20"/>
      <c r="HAK159" s="20"/>
      <c r="HAL159" s="20"/>
      <c r="HAM159" s="20"/>
      <c r="HAN159" s="20"/>
      <c r="HAO159" s="20"/>
      <c r="HAP159" s="20"/>
      <c r="HAQ159" s="20"/>
      <c r="HAR159" s="20"/>
      <c r="HAS159" s="20"/>
      <c r="HAT159" s="20"/>
      <c r="HAU159" s="20"/>
      <c r="HAV159" s="20"/>
      <c r="HAW159" s="20"/>
      <c r="HAX159" s="20"/>
      <c r="HAY159" s="20"/>
      <c r="HAZ159" s="20"/>
      <c r="HBA159" s="20"/>
      <c r="HBB159" s="20"/>
      <c r="HBC159" s="20"/>
      <c r="HBD159" s="20"/>
      <c r="HBE159" s="20"/>
      <c r="HBF159" s="20"/>
      <c r="HBG159" s="20"/>
      <c r="HBH159" s="20"/>
      <c r="HBI159" s="20"/>
      <c r="HBJ159" s="20"/>
      <c r="HBK159" s="20"/>
      <c r="HBL159" s="20"/>
      <c r="HBM159" s="20"/>
      <c r="HBN159" s="20"/>
      <c r="HBO159" s="20"/>
      <c r="HBP159" s="20"/>
      <c r="HBQ159" s="20"/>
      <c r="HBR159" s="20"/>
      <c r="HBS159" s="20"/>
      <c r="HBT159" s="20"/>
      <c r="HBU159" s="20"/>
      <c r="HBV159" s="20"/>
      <c r="HBW159" s="20"/>
      <c r="HBX159" s="20"/>
      <c r="HBY159" s="20"/>
      <c r="HBZ159" s="20"/>
      <c r="HCA159" s="20"/>
      <c r="HCB159" s="20"/>
      <c r="HCC159" s="20"/>
      <c r="HCD159" s="20"/>
      <c r="HCE159" s="20"/>
      <c r="HCF159" s="20"/>
      <c r="HCG159" s="20"/>
      <c r="HCH159" s="20"/>
      <c r="HCI159" s="20"/>
      <c r="HCJ159" s="20"/>
      <c r="HCK159" s="20"/>
      <c r="HCL159" s="20"/>
      <c r="HCM159" s="20"/>
      <c r="HCN159" s="20"/>
      <c r="HCO159" s="20"/>
      <c r="HCP159" s="20"/>
      <c r="HCQ159" s="20"/>
      <c r="HCR159" s="20"/>
      <c r="HCS159" s="20"/>
      <c r="HCT159" s="20"/>
      <c r="HCU159" s="20"/>
      <c r="HCV159" s="20"/>
      <c r="HCW159" s="20"/>
      <c r="HCX159" s="20"/>
      <c r="HCY159" s="20"/>
      <c r="HCZ159" s="20"/>
      <c r="HDA159" s="20"/>
      <c r="HDB159" s="20"/>
      <c r="HDC159" s="20"/>
      <c r="HDD159" s="20"/>
      <c r="HDE159" s="20"/>
      <c r="HDF159" s="20"/>
      <c r="HDG159" s="20"/>
      <c r="HDH159" s="20"/>
      <c r="HDI159" s="20"/>
      <c r="HDJ159" s="20"/>
      <c r="HDK159" s="20"/>
      <c r="HDL159" s="20"/>
      <c r="HDM159" s="20"/>
      <c r="HDN159" s="20"/>
      <c r="HDO159" s="20"/>
      <c r="HDP159" s="20"/>
      <c r="HDQ159" s="20"/>
      <c r="HDR159" s="20"/>
      <c r="HDS159" s="20"/>
      <c r="HDT159" s="20"/>
      <c r="HDU159" s="20"/>
      <c r="HDV159" s="20"/>
      <c r="HDW159" s="20"/>
      <c r="HDX159" s="20"/>
      <c r="HDY159" s="20"/>
      <c r="HDZ159" s="20"/>
      <c r="HEA159" s="20"/>
      <c r="HEB159" s="20"/>
      <c r="HEC159" s="20"/>
      <c r="HED159" s="20"/>
      <c r="HEE159" s="20"/>
      <c r="HEF159" s="20"/>
      <c r="HEG159" s="20"/>
      <c r="HEH159" s="20"/>
      <c r="HEI159" s="20"/>
      <c r="HEJ159" s="20"/>
      <c r="HEK159" s="20"/>
      <c r="HEL159" s="20"/>
      <c r="HEM159" s="20"/>
      <c r="HEN159" s="20"/>
      <c r="HEO159" s="20"/>
      <c r="HEP159" s="20"/>
      <c r="HEQ159" s="20"/>
      <c r="HER159" s="20"/>
      <c r="HES159" s="20"/>
      <c r="HET159" s="20"/>
      <c r="HEU159" s="20"/>
      <c r="HEV159" s="20"/>
      <c r="HEW159" s="20"/>
      <c r="HEX159" s="20"/>
      <c r="HEY159" s="20"/>
      <c r="HEZ159" s="20"/>
      <c r="HFA159" s="20"/>
      <c r="HFB159" s="20"/>
      <c r="HFC159" s="20"/>
      <c r="HFD159" s="20"/>
      <c r="HFE159" s="20"/>
      <c r="HFF159" s="20"/>
      <c r="HFG159" s="20"/>
      <c r="HFH159" s="20"/>
      <c r="HFI159" s="20"/>
      <c r="HFJ159" s="20"/>
      <c r="HFK159" s="20"/>
      <c r="HFL159" s="20"/>
      <c r="HFM159" s="20"/>
      <c r="HFN159" s="20"/>
      <c r="HFO159" s="20"/>
      <c r="HFP159" s="20"/>
      <c r="HFQ159" s="20"/>
      <c r="HFR159" s="20"/>
      <c r="HFS159" s="20"/>
      <c r="HFT159" s="20"/>
      <c r="HFU159" s="20"/>
      <c r="HFV159" s="20"/>
      <c r="HFW159" s="20"/>
      <c r="HFX159" s="20"/>
      <c r="HFY159" s="20"/>
      <c r="HFZ159" s="20"/>
      <c r="HGA159" s="20"/>
      <c r="HGB159" s="20"/>
      <c r="HGC159" s="20"/>
      <c r="HGD159" s="20"/>
      <c r="HGE159" s="20"/>
      <c r="HGF159" s="20"/>
      <c r="HGG159" s="20"/>
      <c r="HGH159" s="20"/>
      <c r="HGI159" s="20"/>
      <c r="HGJ159" s="20"/>
      <c r="HGK159" s="20"/>
      <c r="HGL159" s="20"/>
      <c r="HGM159" s="20"/>
      <c r="HGN159" s="20"/>
      <c r="HGO159" s="20"/>
      <c r="HGP159" s="20"/>
      <c r="HGQ159" s="20"/>
      <c r="HGR159" s="20"/>
      <c r="HGS159" s="20"/>
      <c r="HGT159" s="20"/>
      <c r="HGU159" s="20"/>
      <c r="HGV159" s="20"/>
      <c r="HGW159" s="20"/>
      <c r="HGX159" s="20"/>
      <c r="HGY159" s="20"/>
      <c r="HGZ159" s="20"/>
      <c r="HHA159" s="20"/>
      <c r="HHB159" s="20"/>
      <c r="HHC159" s="20"/>
      <c r="HHD159" s="20"/>
      <c r="HHE159" s="20"/>
      <c r="HHF159" s="20"/>
      <c r="HHG159" s="20"/>
      <c r="HHH159" s="20"/>
      <c r="HHI159" s="20"/>
      <c r="HHJ159" s="20"/>
      <c r="HHK159" s="20"/>
      <c r="HHL159" s="20"/>
      <c r="HHM159" s="20"/>
      <c r="HHN159" s="20"/>
      <c r="HHO159" s="20"/>
      <c r="HHP159" s="20"/>
      <c r="HHQ159" s="20"/>
      <c r="HHR159" s="20"/>
      <c r="HHS159" s="20"/>
      <c r="HHT159" s="20"/>
      <c r="HHU159" s="20"/>
      <c r="HHV159" s="20"/>
      <c r="HHW159" s="20"/>
      <c r="HHX159" s="20"/>
      <c r="HHY159" s="20"/>
      <c r="HHZ159" s="20"/>
      <c r="HIA159" s="20"/>
      <c r="HIB159" s="20"/>
      <c r="HIC159" s="20"/>
      <c r="HID159" s="20"/>
      <c r="HIE159" s="20"/>
      <c r="HIF159" s="20"/>
      <c r="HIG159" s="20"/>
      <c r="HIH159" s="20"/>
      <c r="HII159" s="20"/>
      <c r="HIJ159" s="20"/>
      <c r="HIK159" s="20"/>
      <c r="HIL159" s="20"/>
      <c r="HIM159" s="20"/>
      <c r="HIN159" s="20"/>
      <c r="HIO159" s="20"/>
      <c r="HIP159" s="20"/>
      <c r="HIQ159" s="20"/>
      <c r="HIR159" s="20"/>
      <c r="HIS159" s="20"/>
      <c r="HIT159" s="20"/>
      <c r="HIU159" s="20"/>
      <c r="HIV159" s="20"/>
      <c r="HIW159" s="20"/>
      <c r="HIX159" s="20"/>
      <c r="HIY159" s="20"/>
      <c r="HIZ159" s="20"/>
      <c r="HJA159" s="20"/>
      <c r="HJB159" s="20"/>
      <c r="HJC159" s="20"/>
      <c r="HJD159" s="20"/>
      <c r="HJE159" s="20"/>
      <c r="HJF159" s="20"/>
      <c r="HJG159" s="20"/>
      <c r="HJH159" s="20"/>
      <c r="HJI159" s="20"/>
      <c r="HJJ159" s="20"/>
      <c r="HJK159" s="20"/>
      <c r="HJL159" s="20"/>
      <c r="HJM159" s="20"/>
      <c r="HJN159" s="20"/>
      <c r="HJO159" s="20"/>
      <c r="HJP159" s="20"/>
      <c r="HJQ159" s="20"/>
      <c r="HJR159" s="20"/>
      <c r="HJS159" s="20"/>
      <c r="HJT159" s="20"/>
      <c r="HJU159" s="20"/>
      <c r="HJV159" s="20"/>
      <c r="HJW159" s="20"/>
      <c r="HJX159" s="20"/>
      <c r="HJY159" s="20"/>
      <c r="HJZ159" s="20"/>
      <c r="HKA159" s="20"/>
      <c r="HKB159" s="20"/>
      <c r="HKC159" s="20"/>
      <c r="HKD159" s="20"/>
      <c r="HKE159" s="20"/>
      <c r="HKF159" s="20"/>
      <c r="HKG159" s="20"/>
      <c r="HKH159" s="20"/>
      <c r="HKI159" s="20"/>
      <c r="HKJ159" s="20"/>
      <c r="HKK159" s="20"/>
      <c r="HKL159" s="20"/>
      <c r="HKM159" s="20"/>
      <c r="HKN159" s="20"/>
      <c r="HKO159" s="20"/>
      <c r="HKP159" s="20"/>
      <c r="HKQ159" s="20"/>
      <c r="HKR159" s="20"/>
      <c r="HKS159" s="20"/>
      <c r="HKT159" s="20"/>
      <c r="HKU159" s="20"/>
      <c r="HKV159" s="20"/>
      <c r="HKW159" s="20"/>
      <c r="HKX159" s="20"/>
      <c r="HKY159" s="20"/>
      <c r="HKZ159" s="20"/>
      <c r="HLA159" s="20"/>
      <c r="HLB159" s="20"/>
      <c r="HLC159" s="20"/>
      <c r="HLD159" s="20"/>
      <c r="HLE159" s="20"/>
      <c r="HLF159" s="20"/>
      <c r="HLG159" s="20"/>
      <c r="HLH159" s="20"/>
      <c r="HLI159" s="20"/>
      <c r="HLJ159" s="20"/>
      <c r="HLK159" s="20"/>
      <c r="HLL159" s="20"/>
      <c r="HLM159" s="20"/>
      <c r="HLN159" s="20"/>
      <c r="HLO159" s="20"/>
      <c r="HLP159" s="20"/>
      <c r="HLQ159" s="20"/>
      <c r="HLR159" s="20"/>
      <c r="HLS159" s="20"/>
      <c r="HLT159" s="20"/>
      <c r="HLU159" s="20"/>
      <c r="HLV159" s="20"/>
      <c r="HLW159" s="20"/>
      <c r="HLX159" s="20"/>
      <c r="HLY159" s="20"/>
      <c r="HLZ159" s="20"/>
      <c r="HMA159" s="20"/>
      <c r="HMB159" s="20"/>
      <c r="HMC159" s="20"/>
      <c r="HMD159" s="20"/>
      <c r="HME159" s="20"/>
      <c r="HMF159" s="20"/>
      <c r="HMG159" s="20"/>
      <c r="HMH159" s="20"/>
      <c r="HMI159" s="20"/>
      <c r="HMJ159" s="20"/>
      <c r="HMK159" s="20"/>
      <c r="HML159" s="20"/>
      <c r="HMM159" s="20"/>
      <c r="HMN159" s="20"/>
      <c r="HMO159" s="20"/>
      <c r="HMP159" s="20"/>
      <c r="HMQ159" s="20"/>
      <c r="HMR159" s="20"/>
      <c r="HMS159" s="20"/>
      <c r="HMT159" s="20"/>
      <c r="HMU159" s="20"/>
      <c r="HMV159" s="20"/>
      <c r="HMW159" s="20"/>
      <c r="HMX159" s="20"/>
      <c r="HMY159" s="20"/>
      <c r="HMZ159" s="20"/>
      <c r="HNA159" s="20"/>
      <c r="HNB159" s="20"/>
      <c r="HNC159" s="20"/>
      <c r="HND159" s="20"/>
      <c r="HNE159" s="20"/>
      <c r="HNF159" s="20"/>
      <c r="HNG159" s="20"/>
      <c r="HNH159" s="20"/>
      <c r="HNI159" s="20"/>
      <c r="HNJ159" s="20"/>
      <c r="HNK159" s="20"/>
      <c r="HNL159" s="20"/>
      <c r="HNM159" s="20"/>
      <c r="HNN159" s="20"/>
      <c r="HNO159" s="20"/>
      <c r="HNP159" s="20"/>
      <c r="HNQ159" s="20"/>
      <c r="HNR159" s="20"/>
      <c r="HNS159" s="20"/>
      <c r="HNT159" s="20"/>
      <c r="HNU159" s="20"/>
      <c r="HNV159" s="20"/>
      <c r="HNW159" s="20"/>
      <c r="HNX159" s="20"/>
      <c r="HNY159" s="20"/>
      <c r="HNZ159" s="20"/>
      <c r="HOA159" s="20"/>
      <c r="HOB159" s="20"/>
      <c r="HOC159" s="20"/>
      <c r="HOD159" s="20"/>
      <c r="HOE159" s="20"/>
      <c r="HOF159" s="20"/>
      <c r="HOG159" s="20"/>
      <c r="HOH159" s="20"/>
      <c r="HOI159" s="20"/>
      <c r="HOJ159" s="20"/>
      <c r="HOK159" s="20"/>
      <c r="HOL159" s="20"/>
      <c r="HOM159" s="20"/>
      <c r="HON159" s="20"/>
      <c r="HOO159" s="20"/>
      <c r="HOP159" s="20"/>
      <c r="HOQ159" s="20"/>
      <c r="HOR159" s="20"/>
      <c r="HOS159" s="20"/>
      <c r="HOT159" s="20"/>
      <c r="HOU159" s="20"/>
      <c r="HOV159" s="20"/>
      <c r="HOW159" s="20"/>
      <c r="HOX159" s="20"/>
      <c r="HOY159" s="20"/>
      <c r="HOZ159" s="20"/>
      <c r="HPA159" s="20"/>
      <c r="HPB159" s="20"/>
      <c r="HPC159" s="20"/>
      <c r="HPD159" s="20"/>
      <c r="HPE159" s="20"/>
      <c r="HPF159" s="20"/>
      <c r="HPG159" s="20"/>
      <c r="HPH159" s="20"/>
      <c r="HPI159" s="20"/>
      <c r="HPJ159" s="20"/>
      <c r="HPK159" s="20"/>
      <c r="HPL159" s="20"/>
      <c r="HPM159" s="20"/>
      <c r="HPN159" s="20"/>
      <c r="HPO159" s="20"/>
      <c r="HPP159" s="20"/>
      <c r="HPQ159" s="20"/>
      <c r="HPR159" s="20"/>
      <c r="HPS159" s="20"/>
      <c r="HPT159" s="20"/>
      <c r="HPU159" s="20"/>
      <c r="HPV159" s="20"/>
      <c r="HPW159" s="20"/>
      <c r="HPX159" s="20"/>
      <c r="HPY159" s="20"/>
      <c r="HPZ159" s="20"/>
      <c r="HQA159" s="20"/>
      <c r="HQB159" s="20"/>
      <c r="HQC159" s="20"/>
      <c r="HQD159" s="20"/>
      <c r="HQE159" s="20"/>
      <c r="HQF159" s="20"/>
      <c r="HQG159" s="20"/>
      <c r="HQH159" s="20"/>
      <c r="HQI159" s="20"/>
      <c r="HQJ159" s="20"/>
      <c r="HQK159" s="20"/>
      <c r="HQL159" s="20"/>
      <c r="HQM159" s="20"/>
      <c r="HQN159" s="20"/>
      <c r="HQO159" s="20"/>
      <c r="HQP159" s="20"/>
      <c r="HQQ159" s="20"/>
      <c r="HQR159" s="20"/>
      <c r="HQS159" s="20"/>
      <c r="HQT159" s="20"/>
      <c r="HQU159" s="20"/>
      <c r="HQV159" s="20"/>
      <c r="HQW159" s="20"/>
      <c r="HQX159" s="20"/>
      <c r="HQY159" s="20"/>
      <c r="HQZ159" s="20"/>
      <c r="HRA159" s="20"/>
      <c r="HRB159" s="20"/>
      <c r="HRC159" s="20"/>
      <c r="HRD159" s="20"/>
      <c r="HRE159" s="20"/>
      <c r="HRF159" s="20"/>
      <c r="HRG159" s="20"/>
      <c r="HRH159" s="20"/>
      <c r="HRI159" s="20"/>
      <c r="HRJ159" s="20"/>
      <c r="HRK159" s="20"/>
      <c r="HRL159" s="20"/>
      <c r="HRM159" s="20"/>
      <c r="HRN159" s="20"/>
      <c r="HRO159" s="20"/>
      <c r="HRP159" s="20"/>
      <c r="HRQ159" s="20"/>
      <c r="HRR159" s="20"/>
      <c r="HRS159" s="20"/>
      <c r="HRT159" s="20"/>
      <c r="HRU159" s="20"/>
      <c r="HRV159" s="20"/>
      <c r="HRW159" s="20"/>
      <c r="HRX159" s="20"/>
      <c r="HRY159" s="20"/>
      <c r="HRZ159" s="20"/>
      <c r="HSA159" s="20"/>
      <c r="HSB159" s="20"/>
      <c r="HSC159" s="20"/>
      <c r="HSD159" s="20"/>
      <c r="HSE159" s="20"/>
      <c r="HSF159" s="20"/>
      <c r="HSG159" s="20"/>
      <c r="HSH159" s="20"/>
      <c r="HSI159" s="20"/>
      <c r="HSJ159" s="20"/>
      <c r="HSK159" s="20"/>
      <c r="HSL159" s="20"/>
      <c r="HSM159" s="20"/>
      <c r="HSN159" s="20"/>
      <c r="HSO159" s="20"/>
      <c r="HSP159" s="20"/>
      <c r="HSQ159" s="20"/>
      <c r="HSR159" s="20"/>
      <c r="HSS159" s="20"/>
      <c r="HST159" s="20"/>
      <c r="HSU159" s="20"/>
      <c r="HSV159" s="20"/>
      <c r="HSW159" s="20"/>
      <c r="HSX159" s="20"/>
      <c r="HSY159" s="20"/>
      <c r="HSZ159" s="20"/>
      <c r="HTA159" s="20"/>
      <c r="HTB159" s="20"/>
      <c r="HTC159" s="20"/>
      <c r="HTD159" s="20"/>
      <c r="HTE159" s="20"/>
      <c r="HTF159" s="20"/>
      <c r="HTG159" s="20"/>
      <c r="HTH159" s="20"/>
      <c r="HTI159" s="20"/>
      <c r="HTJ159" s="20"/>
      <c r="HTK159" s="20"/>
      <c r="HTL159" s="20"/>
      <c r="HTM159" s="20"/>
      <c r="HTN159" s="20"/>
      <c r="HTO159" s="20"/>
      <c r="HTP159" s="20"/>
      <c r="HTQ159" s="20"/>
      <c r="HTR159" s="20"/>
      <c r="HTS159" s="20"/>
      <c r="HTT159" s="20"/>
      <c r="HTU159" s="20"/>
      <c r="HTV159" s="20"/>
      <c r="HTW159" s="20"/>
      <c r="HTX159" s="20"/>
      <c r="HTY159" s="20"/>
      <c r="HTZ159" s="20"/>
      <c r="HUA159" s="20"/>
      <c r="HUB159" s="20"/>
      <c r="HUC159" s="20"/>
      <c r="HUD159" s="20"/>
      <c r="HUE159" s="20"/>
      <c r="HUF159" s="20"/>
      <c r="HUG159" s="20"/>
      <c r="HUH159" s="20"/>
      <c r="HUI159" s="20"/>
      <c r="HUJ159" s="20"/>
      <c r="HUK159" s="20"/>
      <c r="HUL159" s="20"/>
      <c r="HUM159" s="20"/>
      <c r="HUN159" s="20"/>
      <c r="HUO159" s="20"/>
      <c r="HUP159" s="20"/>
      <c r="HUQ159" s="20"/>
      <c r="HUR159" s="20"/>
      <c r="HUS159" s="20"/>
      <c r="HUT159" s="20"/>
      <c r="HUU159" s="20"/>
      <c r="HUV159" s="20"/>
      <c r="HUW159" s="20"/>
      <c r="HUX159" s="20"/>
      <c r="HUY159" s="20"/>
      <c r="HUZ159" s="20"/>
      <c r="HVA159" s="20"/>
      <c r="HVB159" s="20"/>
      <c r="HVC159" s="20"/>
      <c r="HVD159" s="20"/>
      <c r="HVE159" s="20"/>
      <c r="HVF159" s="20"/>
      <c r="HVG159" s="20"/>
      <c r="HVH159" s="20"/>
      <c r="HVI159" s="20"/>
      <c r="HVJ159" s="20"/>
      <c r="HVK159" s="20"/>
      <c r="HVL159" s="20"/>
      <c r="HVM159" s="20"/>
      <c r="HVN159" s="20"/>
      <c r="HVO159" s="20"/>
      <c r="HVP159" s="20"/>
      <c r="HVQ159" s="20"/>
      <c r="HVR159" s="20"/>
      <c r="HVS159" s="20"/>
      <c r="HVT159" s="20"/>
      <c r="HVU159" s="20"/>
      <c r="HVV159" s="20"/>
      <c r="HVW159" s="20"/>
      <c r="HVX159" s="20"/>
      <c r="HVY159" s="20"/>
      <c r="HVZ159" s="20"/>
      <c r="HWA159" s="20"/>
      <c r="HWB159" s="20"/>
      <c r="HWC159" s="20"/>
      <c r="HWD159" s="20"/>
      <c r="HWE159" s="20"/>
      <c r="HWF159" s="20"/>
      <c r="HWG159" s="20"/>
      <c r="HWH159" s="20"/>
      <c r="HWI159" s="20"/>
      <c r="HWJ159" s="20"/>
      <c r="HWK159" s="20"/>
      <c r="HWL159" s="20"/>
      <c r="HWM159" s="20"/>
      <c r="HWN159" s="20"/>
      <c r="HWO159" s="20"/>
      <c r="HWP159" s="20"/>
      <c r="HWQ159" s="20"/>
      <c r="HWR159" s="20"/>
      <c r="HWS159" s="20"/>
      <c r="HWT159" s="20"/>
      <c r="HWU159" s="20"/>
      <c r="HWV159" s="20"/>
      <c r="HWW159" s="20"/>
      <c r="HWX159" s="20"/>
      <c r="HWY159" s="20"/>
      <c r="HWZ159" s="20"/>
      <c r="HXA159" s="20"/>
      <c r="HXB159" s="20"/>
      <c r="HXC159" s="20"/>
      <c r="HXD159" s="20"/>
      <c r="HXE159" s="20"/>
      <c r="HXF159" s="20"/>
      <c r="HXG159" s="20"/>
      <c r="HXH159" s="20"/>
      <c r="HXI159" s="20"/>
      <c r="HXJ159" s="20"/>
      <c r="HXK159" s="20"/>
      <c r="HXL159" s="20"/>
      <c r="HXM159" s="20"/>
      <c r="HXN159" s="20"/>
      <c r="HXO159" s="20"/>
      <c r="HXP159" s="20"/>
      <c r="HXQ159" s="20"/>
      <c r="HXR159" s="20"/>
      <c r="HXS159" s="20"/>
      <c r="HXT159" s="20"/>
      <c r="HXU159" s="20"/>
      <c r="HXV159" s="20"/>
      <c r="HXW159" s="20"/>
      <c r="HXX159" s="20"/>
      <c r="HXY159" s="20"/>
      <c r="HXZ159" s="20"/>
      <c r="HYA159" s="20"/>
      <c r="HYB159" s="20"/>
      <c r="HYC159" s="20"/>
      <c r="HYD159" s="20"/>
      <c r="HYE159" s="20"/>
      <c r="HYF159" s="20"/>
      <c r="HYG159" s="20"/>
      <c r="HYH159" s="20"/>
      <c r="HYI159" s="20"/>
      <c r="HYJ159" s="20"/>
      <c r="HYK159" s="20"/>
      <c r="HYL159" s="20"/>
      <c r="HYM159" s="20"/>
      <c r="HYN159" s="20"/>
      <c r="HYO159" s="20"/>
      <c r="HYP159" s="20"/>
      <c r="HYQ159" s="20"/>
      <c r="HYR159" s="20"/>
      <c r="HYS159" s="20"/>
      <c r="HYT159" s="20"/>
      <c r="HYU159" s="20"/>
      <c r="HYV159" s="20"/>
      <c r="HYW159" s="20"/>
      <c r="HYX159" s="20"/>
      <c r="HYY159" s="20"/>
      <c r="HYZ159" s="20"/>
      <c r="HZA159" s="20"/>
      <c r="HZB159" s="20"/>
      <c r="HZC159" s="20"/>
      <c r="HZD159" s="20"/>
      <c r="HZE159" s="20"/>
      <c r="HZF159" s="20"/>
      <c r="HZG159" s="20"/>
      <c r="HZH159" s="20"/>
      <c r="HZI159" s="20"/>
      <c r="HZJ159" s="20"/>
      <c r="HZK159" s="20"/>
      <c r="HZL159" s="20"/>
      <c r="HZM159" s="20"/>
      <c r="HZN159" s="20"/>
      <c r="HZO159" s="20"/>
      <c r="HZP159" s="20"/>
      <c r="HZQ159" s="20"/>
      <c r="HZR159" s="20"/>
      <c r="HZS159" s="20"/>
      <c r="HZT159" s="20"/>
      <c r="HZU159" s="20"/>
      <c r="HZV159" s="20"/>
      <c r="HZW159" s="20"/>
      <c r="HZX159" s="20"/>
      <c r="HZY159" s="20"/>
      <c r="HZZ159" s="20"/>
      <c r="IAA159" s="20"/>
      <c r="IAB159" s="20"/>
      <c r="IAC159" s="20"/>
      <c r="IAD159" s="20"/>
      <c r="IAE159" s="20"/>
      <c r="IAF159" s="20"/>
      <c r="IAG159" s="20"/>
      <c r="IAH159" s="20"/>
      <c r="IAI159" s="20"/>
      <c r="IAJ159" s="20"/>
      <c r="IAK159" s="20"/>
      <c r="IAL159" s="20"/>
      <c r="IAM159" s="20"/>
      <c r="IAN159" s="20"/>
      <c r="IAO159" s="20"/>
      <c r="IAP159" s="20"/>
      <c r="IAQ159" s="20"/>
      <c r="IAR159" s="20"/>
      <c r="IAS159" s="20"/>
      <c r="IAT159" s="20"/>
      <c r="IAU159" s="20"/>
      <c r="IAV159" s="20"/>
      <c r="IAW159" s="20"/>
      <c r="IAX159" s="20"/>
      <c r="IAY159" s="20"/>
      <c r="IAZ159" s="20"/>
      <c r="IBA159" s="20"/>
      <c r="IBB159" s="20"/>
      <c r="IBC159" s="20"/>
      <c r="IBD159" s="20"/>
      <c r="IBE159" s="20"/>
      <c r="IBF159" s="20"/>
      <c r="IBG159" s="20"/>
      <c r="IBH159" s="20"/>
      <c r="IBI159" s="20"/>
      <c r="IBJ159" s="20"/>
      <c r="IBK159" s="20"/>
      <c r="IBL159" s="20"/>
      <c r="IBM159" s="20"/>
      <c r="IBN159" s="20"/>
      <c r="IBO159" s="20"/>
      <c r="IBP159" s="20"/>
      <c r="IBQ159" s="20"/>
      <c r="IBR159" s="20"/>
      <c r="IBS159" s="20"/>
      <c r="IBT159" s="20"/>
      <c r="IBU159" s="20"/>
      <c r="IBV159" s="20"/>
      <c r="IBW159" s="20"/>
      <c r="IBX159" s="20"/>
      <c r="IBY159" s="20"/>
      <c r="IBZ159" s="20"/>
      <c r="ICA159" s="20"/>
      <c r="ICB159" s="20"/>
      <c r="ICC159" s="20"/>
      <c r="ICD159" s="20"/>
      <c r="ICE159" s="20"/>
      <c r="ICF159" s="20"/>
      <c r="ICG159" s="20"/>
      <c r="ICH159" s="20"/>
      <c r="ICI159" s="20"/>
      <c r="ICJ159" s="20"/>
      <c r="ICK159" s="20"/>
      <c r="ICL159" s="20"/>
      <c r="ICM159" s="20"/>
      <c r="ICN159" s="20"/>
      <c r="ICO159" s="20"/>
      <c r="ICP159" s="20"/>
      <c r="ICQ159" s="20"/>
      <c r="ICR159" s="20"/>
      <c r="ICS159" s="20"/>
      <c r="ICT159" s="20"/>
      <c r="ICU159" s="20"/>
      <c r="ICV159" s="20"/>
      <c r="ICW159" s="20"/>
      <c r="ICX159" s="20"/>
      <c r="ICY159" s="20"/>
      <c r="ICZ159" s="20"/>
      <c r="IDA159" s="20"/>
      <c r="IDB159" s="20"/>
      <c r="IDC159" s="20"/>
      <c r="IDD159" s="20"/>
      <c r="IDE159" s="20"/>
      <c r="IDF159" s="20"/>
      <c r="IDG159" s="20"/>
      <c r="IDH159" s="20"/>
      <c r="IDI159" s="20"/>
      <c r="IDJ159" s="20"/>
      <c r="IDK159" s="20"/>
      <c r="IDL159" s="20"/>
      <c r="IDM159" s="20"/>
      <c r="IDN159" s="20"/>
      <c r="IDO159" s="20"/>
      <c r="IDP159" s="20"/>
      <c r="IDQ159" s="20"/>
      <c r="IDR159" s="20"/>
      <c r="IDS159" s="20"/>
      <c r="IDT159" s="20"/>
      <c r="IDU159" s="20"/>
      <c r="IDV159" s="20"/>
      <c r="IDW159" s="20"/>
      <c r="IDX159" s="20"/>
      <c r="IDY159" s="20"/>
      <c r="IDZ159" s="20"/>
      <c r="IEA159" s="20"/>
      <c r="IEB159" s="20"/>
      <c r="IEC159" s="20"/>
      <c r="IED159" s="20"/>
      <c r="IEE159" s="20"/>
      <c r="IEF159" s="20"/>
      <c r="IEG159" s="20"/>
      <c r="IEH159" s="20"/>
      <c r="IEI159" s="20"/>
      <c r="IEJ159" s="20"/>
      <c r="IEK159" s="20"/>
      <c r="IEL159" s="20"/>
      <c r="IEM159" s="20"/>
      <c r="IEN159" s="20"/>
      <c r="IEO159" s="20"/>
      <c r="IEP159" s="20"/>
      <c r="IEQ159" s="20"/>
      <c r="IER159" s="20"/>
      <c r="IES159" s="20"/>
      <c r="IET159" s="20"/>
      <c r="IEU159" s="20"/>
      <c r="IEV159" s="20"/>
      <c r="IEW159" s="20"/>
      <c r="IEX159" s="20"/>
      <c r="IEY159" s="20"/>
      <c r="IEZ159" s="20"/>
      <c r="IFA159" s="20"/>
      <c r="IFB159" s="20"/>
      <c r="IFC159" s="20"/>
      <c r="IFD159" s="20"/>
      <c r="IFE159" s="20"/>
      <c r="IFF159" s="20"/>
      <c r="IFG159" s="20"/>
      <c r="IFH159" s="20"/>
      <c r="IFI159" s="20"/>
      <c r="IFJ159" s="20"/>
      <c r="IFK159" s="20"/>
      <c r="IFL159" s="20"/>
      <c r="IFM159" s="20"/>
      <c r="IFN159" s="20"/>
      <c r="IFO159" s="20"/>
      <c r="IFP159" s="20"/>
      <c r="IFQ159" s="20"/>
      <c r="IFR159" s="20"/>
      <c r="IFS159" s="20"/>
      <c r="IFT159" s="20"/>
      <c r="IFU159" s="20"/>
      <c r="IFV159" s="20"/>
      <c r="IFW159" s="20"/>
      <c r="IFX159" s="20"/>
      <c r="IFY159" s="20"/>
      <c r="IFZ159" s="20"/>
      <c r="IGA159" s="20"/>
      <c r="IGB159" s="20"/>
      <c r="IGC159" s="20"/>
      <c r="IGD159" s="20"/>
      <c r="IGE159" s="20"/>
      <c r="IGF159" s="20"/>
      <c r="IGG159" s="20"/>
      <c r="IGH159" s="20"/>
      <c r="IGI159" s="20"/>
      <c r="IGJ159" s="20"/>
      <c r="IGK159" s="20"/>
      <c r="IGL159" s="20"/>
      <c r="IGM159" s="20"/>
      <c r="IGN159" s="20"/>
      <c r="IGO159" s="20"/>
      <c r="IGP159" s="20"/>
      <c r="IGQ159" s="20"/>
      <c r="IGR159" s="20"/>
      <c r="IGS159" s="20"/>
      <c r="IGT159" s="20"/>
      <c r="IGU159" s="20"/>
      <c r="IGV159" s="20"/>
      <c r="IGW159" s="20"/>
      <c r="IGX159" s="20"/>
      <c r="IGY159" s="20"/>
      <c r="IGZ159" s="20"/>
      <c r="IHA159" s="20"/>
      <c r="IHB159" s="20"/>
      <c r="IHC159" s="20"/>
      <c r="IHD159" s="20"/>
      <c r="IHE159" s="20"/>
      <c r="IHF159" s="20"/>
      <c r="IHG159" s="20"/>
      <c r="IHH159" s="20"/>
      <c r="IHI159" s="20"/>
      <c r="IHJ159" s="20"/>
      <c r="IHK159" s="20"/>
      <c r="IHL159" s="20"/>
      <c r="IHM159" s="20"/>
      <c r="IHN159" s="20"/>
      <c r="IHO159" s="20"/>
      <c r="IHP159" s="20"/>
      <c r="IHQ159" s="20"/>
      <c r="IHR159" s="20"/>
      <c r="IHS159" s="20"/>
      <c r="IHT159" s="20"/>
      <c r="IHU159" s="20"/>
      <c r="IHV159" s="20"/>
      <c r="IHW159" s="20"/>
      <c r="IHX159" s="20"/>
      <c r="IHY159" s="20"/>
      <c r="IHZ159" s="20"/>
      <c r="IIA159" s="20"/>
      <c r="IIB159" s="20"/>
      <c r="IIC159" s="20"/>
      <c r="IID159" s="20"/>
      <c r="IIE159" s="20"/>
      <c r="IIF159" s="20"/>
      <c r="IIG159" s="20"/>
      <c r="IIH159" s="20"/>
      <c r="III159" s="20"/>
      <c r="IIJ159" s="20"/>
      <c r="IIK159" s="20"/>
      <c r="IIL159" s="20"/>
      <c r="IIM159" s="20"/>
      <c r="IIN159" s="20"/>
      <c r="IIO159" s="20"/>
      <c r="IIP159" s="20"/>
      <c r="IIQ159" s="20"/>
      <c r="IIR159" s="20"/>
      <c r="IIS159" s="20"/>
      <c r="IIT159" s="20"/>
      <c r="IIU159" s="20"/>
      <c r="IIV159" s="20"/>
      <c r="IIW159" s="20"/>
      <c r="IIX159" s="20"/>
      <c r="IIY159" s="20"/>
      <c r="IIZ159" s="20"/>
      <c r="IJA159" s="20"/>
      <c r="IJB159" s="20"/>
      <c r="IJC159" s="20"/>
      <c r="IJD159" s="20"/>
      <c r="IJE159" s="20"/>
      <c r="IJF159" s="20"/>
      <c r="IJG159" s="20"/>
      <c r="IJH159" s="20"/>
      <c r="IJI159" s="20"/>
      <c r="IJJ159" s="20"/>
      <c r="IJK159" s="20"/>
      <c r="IJL159" s="20"/>
      <c r="IJM159" s="20"/>
      <c r="IJN159" s="20"/>
      <c r="IJO159" s="20"/>
      <c r="IJP159" s="20"/>
      <c r="IJQ159" s="20"/>
      <c r="IJR159" s="20"/>
      <c r="IJS159" s="20"/>
      <c r="IJT159" s="20"/>
      <c r="IJU159" s="20"/>
      <c r="IJV159" s="20"/>
      <c r="IJW159" s="20"/>
      <c r="IJX159" s="20"/>
      <c r="IJY159" s="20"/>
      <c r="IJZ159" s="20"/>
      <c r="IKA159" s="20"/>
      <c r="IKB159" s="20"/>
      <c r="IKC159" s="20"/>
      <c r="IKD159" s="20"/>
      <c r="IKE159" s="20"/>
      <c r="IKF159" s="20"/>
      <c r="IKG159" s="20"/>
      <c r="IKH159" s="20"/>
      <c r="IKI159" s="20"/>
      <c r="IKJ159" s="20"/>
      <c r="IKK159" s="20"/>
      <c r="IKL159" s="20"/>
      <c r="IKM159" s="20"/>
      <c r="IKN159" s="20"/>
      <c r="IKO159" s="20"/>
      <c r="IKP159" s="20"/>
      <c r="IKQ159" s="20"/>
      <c r="IKR159" s="20"/>
      <c r="IKS159" s="20"/>
      <c r="IKT159" s="20"/>
      <c r="IKU159" s="20"/>
      <c r="IKV159" s="20"/>
      <c r="IKW159" s="20"/>
      <c r="IKX159" s="20"/>
      <c r="IKY159" s="20"/>
      <c r="IKZ159" s="20"/>
      <c r="ILA159" s="20"/>
      <c r="ILB159" s="20"/>
      <c r="ILC159" s="20"/>
      <c r="ILD159" s="20"/>
      <c r="ILE159" s="20"/>
      <c r="ILF159" s="20"/>
      <c r="ILG159" s="20"/>
      <c r="ILH159" s="20"/>
      <c r="ILI159" s="20"/>
      <c r="ILJ159" s="20"/>
      <c r="ILK159" s="20"/>
      <c r="ILL159" s="20"/>
      <c r="ILM159" s="20"/>
      <c r="ILN159" s="20"/>
      <c r="ILO159" s="20"/>
      <c r="ILP159" s="20"/>
      <c r="ILQ159" s="20"/>
      <c r="ILR159" s="20"/>
      <c r="ILS159" s="20"/>
      <c r="ILT159" s="20"/>
      <c r="ILU159" s="20"/>
      <c r="ILV159" s="20"/>
      <c r="ILW159" s="20"/>
      <c r="ILX159" s="20"/>
      <c r="ILY159" s="20"/>
      <c r="ILZ159" s="20"/>
      <c r="IMA159" s="20"/>
      <c r="IMB159" s="20"/>
      <c r="IMC159" s="20"/>
      <c r="IMD159" s="20"/>
      <c r="IME159" s="20"/>
      <c r="IMF159" s="20"/>
      <c r="IMG159" s="20"/>
      <c r="IMH159" s="20"/>
      <c r="IMI159" s="20"/>
      <c r="IMJ159" s="20"/>
      <c r="IMK159" s="20"/>
      <c r="IML159" s="20"/>
      <c r="IMM159" s="20"/>
      <c r="IMN159" s="20"/>
      <c r="IMO159" s="20"/>
      <c r="IMP159" s="20"/>
      <c r="IMQ159" s="20"/>
      <c r="IMR159" s="20"/>
      <c r="IMS159" s="20"/>
      <c r="IMT159" s="20"/>
      <c r="IMU159" s="20"/>
      <c r="IMV159" s="20"/>
      <c r="IMW159" s="20"/>
      <c r="IMX159" s="20"/>
      <c r="IMY159" s="20"/>
      <c r="IMZ159" s="20"/>
      <c r="INA159" s="20"/>
      <c r="INB159" s="20"/>
      <c r="INC159" s="20"/>
      <c r="IND159" s="20"/>
      <c r="INE159" s="20"/>
      <c r="INF159" s="20"/>
      <c r="ING159" s="20"/>
      <c r="INH159" s="20"/>
      <c r="INI159" s="20"/>
      <c r="INJ159" s="20"/>
      <c r="INK159" s="20"/>
      <c r="INL159" s="20"/>
      <c r="INM159" s="20"/>
      <c r="INN159" s="20"/>
      <c r="INO159" s="20"/>
      <c r="INP159" s="20"/>
      <c r="INQ159" s="20"/>
      <c r="INR159" s="20"/>
      <c r="INS159" s="20"/>
      <c r="INT159" s="20"/>
      <c r="INU159" s="20"/>
      <c r="INV159" s="20"/>
      <c r="INW159" s="20"/>
      <c r="INX159" s="20"/>
      <c r="INY159" s="20"/>
      <c r="INZ159" s="20"/>
      <c r="IOA159" s="20"/>
      <c r="IOB159" s="20"/>
      <c r="IOC159" s="20"/>
      <c r="IOD159" s="20"/>
      <c r="IOE159" s="20"/>
      <c r="IOF159" s="20"/>
      <c r="IOG159" s="20"/>
      <c r="IOH159" s="20"/>
      <c r="IOI159" s="20"/>
      <c r="IOJ159" s="20"/>
      <c r="IOK159" s="20"/>
      <c r="IOL159" s="20"/>
      <c r="IOM159" s="20"/>
      <c r="ION159" s="20"/>
      <c r="IOO159" s="20"/>
      <c r="IOP159" s="20"/>
      <c r="IOQ159" s="20"/>
      <c r="IOR159" s="20"/>
      <c r="IOS159" s="20"/>
      <c r="IOT159" s="20"/>
      <c r="IOU159" s="20"/>
      <c r="IOV159" s="20"/>
      <c r="IOW159" s="20"/>
      <c r="IOX159" s="20"/>
      <c r="IOY159" s="20"/>
      <c r="IOZ159" s="20"/>
      <c r="IPA159" s="20"/>
      <c r="IPB159" s="20"/>
      <c r="IPC159" s="20"/>
      <c r="IPD159" s="20"/>
      <c r="IPE159" s="20"/>
      <c r="IPF159" s="20"/>
      <c r="IPG159" s="20"/>
      <c r="IPH159" s="20"/>
      <c r="IPI159" s="20"/>
      <c r="IPJ159" s="20"/>
      <c r="IPK159" s="20"/>
      <c r="IPL159" s="20"/>
      <c r="IPM159" s="20"/>
      <c r="IPN159" s="20"/>
      <c r="IPO159" s="20"/>
      <c r="IPP159" s="20"/>
      <c r="IPQ159" s="20"/>
      <c r="IPR159" s="20"/>
      <c r="IPS159" s="20"/>
      <c r="IPT159" s="20"/>
      <c r="IPU159" s="20"/>
      <c r="IPV159" s="20"/>
      <c r="IPW159" s="20"/>
      <c r="IPX159" s="20"/>
      <c r="IPY159" s="20"/>
      <c r="IPZ159" s="20"/>
      <c r="IQA159" s="20"/>
      <c r="IQB159" s="20"/>
      <c r="IQC159" s="20"/>
      <c r="IQD159" s="20"/>
      <c r="IQE159" s="20"/>
      <c r="IQF159" s="20"/>
      <c r="IQG159" s="20"/>
      <c r="IQH159" s="20"/>
      <c r="IQI159" s="20"/>
      <c r="IQJ159" s="20"/>
      <c r="IQK159" s="20"/>
      <c r="IQL159" s="20"/>
      <c r="IQM159" s="20"/>
      <c r="IQN159" s="20"/>
      <c r="IQO159" s="20"/>
      <c r="IQP159" s="20"/>
      <c r="IQQ159" s="20"/>
      <c r="IQR159" s="20"/>
      <c r="IQS159" s="20"/>
      <c r="IQT159" s="20"/>
      <c r="IQU159" s="20"/>
      <c r="IQV159" s="20"/>
      <c r="IQW159" s="20"/>
      <c r="IQX159" s="20"/>
      <c r="IQY159" s="20"/>
      <c r="IQZ159" s="20"/>
      <c r="IRA159" s="20"/>
      <c r="IRB159" s="20"/>
      <c r="IRC159" s="20"/>
      <c r="IRD159" s="20"/>
      <c r="IRE159" s="20"/>
      <c r="IRF159" s="20"/>
      <c r="IRG159" s="20"/>
      <c r="IRH159" s="20"/>
      <c r="IRI159" s="20"/>
      <c r="IRJ159" s="20"/>
      <c r="IRK159" s="20"/>
      <c r="IRL159" s="20"/>
      <c r="IRM159" s="20"/>
      <c r="IRN159" s="20"/>
      <c r="IRO159" s="20"/>
      <c r="IRP159" s="20"/>
      <c r="IRQ159" s="20"/>
      <c r="IRR159" s="20"/>
      <c r="IRS159" s="20"/>
      <c r="IRT159" s="20"/>
      <c r="IRU159" s="20"/>
      <c r="IRV159" s="20"/>
      <c r="IRW159" s="20"/>
      <c r="IRX159" s="20"/>
      <c r="IRY159" s="20"/>
      <c r="IRZ159" s="20"/>
      <c r="ISA159" s="20"/>
      <c r="ISB159" s="20"/>
      <c r="ISC159" s="20"/>
      <c r="ISD159" s="20"/>
      <c r="ISE159" s="20"/>
      <c r="ISF159" s="20"/>
      <c r="ISG159" s="20"/>
      <c r="ISH159" s="20"/>
      <c r="ISI159" s="20"/>
      <c r="ISJ159" s="20"/>
      <c r="ISK159" s="20"/>
      <c r="ISL159" s="20"/>
      <c r="ISM159" s="20"/>
      <c r="ISN159" s="20"/>
      <c r="ISO159" s="20"/>
      <c r="ISP159" s="20"/>
      <c r="ISQ159" s="20"/>
      <c r="ISR159" s="20"/>
      <c r="ISS159" s="20"/>
      <c r="IST159" s="20"/>
      <c r="ISU159" s="20"/>
      <c r="ISV159" s="20"/>
      <c r="ISW159" s="20"/>
      <c r="ISX159" s="20"/>
      <c r="ISY159" s="20"/>
      <c r="ISZ159" s="20"/>
      <c r="ITA159" s="20"/>
      <c r="ITB159" s="20"/>
      <c r="ITC159" s="20"/>
      <c r="ITD159" s="20"/>
      <c r="ITE159" s="20"/>
      <c r="ITF159" s="20"/>
      <c r="ITG159" s="20"/>
      <c r="ITH159" s="20"/>
      <c r="ITI159" s="20"/>
      <c r="ITJ159" s="20"/>
      <c r="ITK159" s="20"/>
      <c r="ITL159" s="20"/>
      <c r="ITM159" s="20"/>
      <c r="ITN159" s="20"/>
      <c r="ITO159" s="20"/>
      <c r="ITP159" s="20"/>
      <c r="ITQ159" s="20"/>
      <c r="ITR159" s="20"/>
      <c r="ITS159" s="20"/>
      <c r="ITT159" s="20"/>
      <c r="ITU159" s="20"/>
      <c r="ITV159" s="20"/>
      <c r="ITW159" s="20"/>
      <c r="ITX159" s="20"/>
      <c r="ITY159" s="20"/>
      <c r="ITZ159" s="20"/>
      <c r="IUA159" s="20"/>
      <c r="IUB159" s="20"/>
      <c r="IUC159" s="20"/>
      <c r="IUD159" s="20"/>
      <c r="IUE159" s="20"/>
      <c r="IUF159" s="20"/>
      <c r="IUG159" s="20"/>
      <c r="IUH159" s="20"/>
      <c r="IUI159" s="20"/>
      <c r="IUJ159" s="20"/>
      <c r="IUK159" s="20"/>
      <c r="IUL159" s="20"/>
      <c r="IUM159" s="20"/>
      <c r="IUN159" s="20"/>
      <c r="IUO159" s="20"/>
      <c r="IUP159" s="20"/>
      <c r="IUQ159" s="20"/>
      <c r="IUR159" s="20"/>
      <c r="IUS159" s="20"/>
      <c r="IUT159" s="20"/>
      <c r="IUU159" s="20"/>
      <c r="IUV159" s="20"/>
      <c r="IUW159" s="20"/>
      <c r="IUX159" s="20"/>
      <c r="IUY159" s="20"/>
      <c r="IUZ159" s="20"/>
      <c r="IVA159" s="20"/>
      <c r="IVB159" s="20"/>
      <c r="IVC159" s="20"/>
      <c r="IVD159" s="20"/>
      <c r="IVE159" s="20"/>
      <c r="IVF159" s="20"/>
      <c r="IVG159" s="20"/>
      <c r="IVH159" s="20"/>
      <c r="IVI159" s="20"/>
      <c r="IVJ159" s="20"/>
      <c r="IVK159" s="20"/>
      <c r="IVL159" s="20"/>
      <c r="IVM159" s="20"/>
      <c r="IVN159" s="20"/>
      <c r="IVO159" s="20"/>
      <c r="IVP159" s="20"/>
      <c r="IVQ159" s="20"/>
      <c r="IVR159" s="20"/>
      <c r="IVS159" s="20"/>
      <c r="IVT159" s="20"/>
      <c r="IVU159" s="20"/>
      <c r="IVV159" s="20"/>
      <c r="IVW159" s="20"/>
      <c r="IVX159" s="20"/>
      <c r="IVY159" s="20"/>
      <c r="IVZ159" s="20"/>
      <c r="IWA159" s="20"/>
      <c r="IWB159" s="20"/>
      <c r="IWC159" s="20"/>
      <c r="IWD159" s="20"/>
      <c r="IWE159" s="20"/>
      <c r="IWF159" s="20"/>
      <c r="IWG159" s="20"/>
      <c r="IWH159" s="20"/>
      <c r="IWI159" s="20"/>
      <c r="IWJ159" s="20"/>
      <c r="IWK159" s="20"/>
      <c r="IWL159" s="20"/>
      <c r="IWM159" s="20"/>
      <c r="IWN159" s="20"/>
      <c r="IWO159" s="20"/>
      <c r="IWP159" s="20"/>
      <c r="IWQ159" s="20"/>
      <c r="IWR159" s="20"/>
      <c r="IWS159" s="20"/>
      <c r="IWT159" s="20"/>
      <c r="IWU159" s="20"/>
      <c r="IWV159" s="20"/>
      <c r="IWW159" s="20"/>
      <c r="IWX159" s="20"/>
      <c r="IWY159" s="20"/>
      <c r="IWZ159" s="20"/>
      <c r="IXA159" s="20"/>
      <c r="IXB159" s="20"/>
      <c r="IXC159" s="20"/>
      <c r="IXD159" s="20"/>
      <c r="IXE159" s="20"/>
      <c r="IXF159" s="20"/>
      <c r="IXG159" s="20"/>
      <c r="IXH159" s="20"/>
      <c r="IXI159" s="20"/>
      <c r="IXJ159" s="20"/>
      <c r="IXK159" s="20"/>
      <c r="IXL159" s="20"/>
      <c r="IXM159" s="20"/>
      <c r="IXN159" s="20"/>
      <c r="IXO159" s="20"/>
      <c r="IXP159" s="20"/>
      <c r="IXQ159" s="20"/>
      <c r="IXR159" s="20"/>
      <c r="IXS159" s="20"/>
      <c r="IXT159" s="20"/>
      <c r="IXU159" s="20"/>
      <c r="IXV159" s="20"/>
      <c r="IXW159" s="20"/>
      <c r="IXX159" s="20"/>
      <c r="IXY159" s="20"/>
      <c r="IXZ159" s="20"/>
      <c r="IYA159" s="20"/>
      <c r="IYB159" s="20"/>
      <c r="IYC159" s="20"/>
      <c r="IYD159" s="20"/>
      <c r="IYE159" s="20"/>
      <c r="IYF159" s="20"/>
      <c r="IYG159" s="20"/>
      <c r="IYH159" s="20"/>
      <c r="IYI159" s="20"/>
      <c r="IYJ159" s="20"/>
      <c r="IYK159" s="20"/>
      <c r="IYL159" s="20"/>
      <c r="IYM159" s="20"/>
      <c r="IYN159" s="20"/>
      <c r="IYO159" s="20"/>
      <c r="IYP159" s="20"/>
      <c r="IYQ159" s="20"/>
      <c r="IYR159" s="20"/>
      <c r="IYS159" s="20"/>
      <c r="IYT159" s="20"/>
      <c r="IYU159" s="20"/>
      <c r="IYV159" s="20"/>
      <c r="IYW159" s="20"/>
      <c r="IYX159" s="20"/>
      <c r="IYY159" s="20"/>
      <c r="IYZ159" s="20"/>
      <c r="IZA159" s="20"/>
      <c r="IZB159" s="20"/>
      <c r="IZC159" s="20"/>
      <c r="IZD159" s="20"/>
      <c r="IZE159" s="20"/>
      <c r="IZF159" s="20"/>
      <c r="IZG159" s="20"/>
      <c r="IZH159" s="20"/>
      <c r="IZI159" s="20"/>
      <c r="IZJ159" s="20"/>
      <c r="IZK159" s="20"/>
      <c r="IZL159" s="20"/>
      <c r="IZM159" s="20"/>
      <c r="IZN159" s="20"/>
      <c r="IZO159" s="20"/>
      <c r="IZP159" s="20"/>
      <c r="IZQ159" s="20"/>
      <c r="IZR159" s="20"/>
      <c r="IZS159" s="20"/>
      <c r="IZT159" s="20"/>
      <c r="IZU159" s="20"/>
      <c r="IZV159" s="20"/>
      <c r="IZW159" s="20"/>
      <c r="IZX159" s="20"/>
      <c r="IZY159" s="20"/>
      <c r="IZZ159" s="20"/>
      <c r="JAA159" s="20"/>
      <c r="JAB159" s="20"/>
      <c r="JAC159" s="20"/>
      <c r="JAD159" s="20"/>
      <c r="JAE159" s="20"/>
      <c r="JAF159" s="20"/>
      <c r="JAG159" s="20"/>
      <c r="JAH159" s="20"/>
      <c r="JAI159" s="20"/>
      <c r="JAJ159" s="20"/>
      <c r="JAK159" s="20"/>
      <c r="JAL159" s="20"/>
      <c r="JAM159" s="20"/>
      <c r="JAN159" s="20"/>
      <c r="JAO159" s="20"/>
      <c r="JAP159" s="20"/>
      <c r="JAQ159" s="20"/>
      <c r="JAR159" s="20"/>
      <c r="JAS159" s="20"/>
      <c r="JAT159" s="20"/>
      <c r="JAU159" s="20"/>
      <c r="JAV159" s="20"/>
      <c r="JAW159" s="20"/>
      <c r="JAX159" s="20"/>
      <c r="JAY159" s="20"/>
      <c r="JAZ159" s="20"/>
      <c r="JBA159" s="20"/>
      <c r="JBB159" s="20"/>
      <c r="JBC159" s="20"/>
      <c r="JBD159" s="20"/>
      <c r="JBE159" s="20"/>
      <c r="JBF159" s="20"/>
      <c r="JBG159" s="20"/>
      <c r="JBH159" s="20"/>
      <c r="JBI159" s="20"/>
      <c r="JBJ159" s="20"/>
      <c r="JBK159" s="20"/>
      <c r="JBL159" s="20"/>
      <c r="JBM159" s="20"/>
      <c r="JBN159" s="20"/>
      <c r="JBO159" s="20"/>
      <c r="JBP159" s="20"/>
      <c r="JBQ159" s="20"/>
      <c r="JBR159" s="20"/>
      <c r="JBS159" s="20"/>
      <c r="JBT159" s="20"/>
      <c r="JBU159" s="20"/>
      <c r="JBV159" s="20"/>
      <c r="JBW159" s="20"/>
      <c r="JBX159" s="20"/>
      <c r="JBY159" s="20"/>
      <c r="JBZ159" s="20"/>
      <c r="JCA159" s="20"/>
      <c r="JCB159" s="20"/>
      <c r="JCC159" s="20"/>
      <c r="JCD159" s="20"/>
      <c r="JCE159" s="20"/>
      <c r="JCF159" s="20"/>
      <c r="JCG159" s="20"/>
      <c r="JCH159" s="20"/>
      <c r="JCI159" s="20"/>
      <c r="JCJ159" s="20"/>
      <c r="JCK159" s="20"/>
      <c r="JCL159" s="20"/>
      <c r="JCM159" s="20"/>
      <c r="JCN159" s="20"/>
      <c r="JCO159" s="20"/>
      <c r="JCP159" s="20"/>
      <c r="JCQ159" s="20"/>
      <c r="JCR159" s="20"/>
      <c r="JCS159" s="20"/>
      <c r="JCT159" s="20"/>
      <c r="JCU159" s="20"/>
      <c r="JCV159" s="20"/>
      <c r="JCW159" s="20"/>
      <c r="JCX159" s="20"/>
      <c r="JCY159" s="20"/>
      <c r="JCZ159" s="20"/>
      <c r="JDA159" s="20"/>
      <c r="JDB159" s="20"/>
      <c r="JDC159" s="20"/>
      <c r="JDD159" s="20"/>
      <c r="JDE159" s="20"/>
      <c r="JDF159" s="20"/>
      <c r="JDG159" s="20"/>
      <c r="JDH159" s="20"/>
      <c r="JDI159" s="20"/>
      <c r="JDJ159" s="20"/>
      <c r="JDK159" s="20"/>
      <c r="JDL159" s="20"/>
      <c r="JDM159" s="20"/>
      <c r="JDN159" s="20"/>
      <c r="JDO159" s="20"/>
      <c r="JDP159" s="20"/>
      <c r="JDQ159" s="20"/>
      <c r="JDR159" s="20"/>
      <c r="JDS159" s="20"/>
      <c r="JDT159" s="20"/>
      <c r="JDU159" s="20"/>
      <c r="JDV159" s="20"/>
      <c r="JDW159" s="20"/>
      <c r="JDX159" s="20"/>
      <c r="JDY159" s="20"/>
      <c r="JDZ159" s="20"/>
      <c r="JEA159" s="20"/>
      <c r="JEB159" s="20"/>
      <c r="JEC159" s="20"/>
      <c r="JED159" s="20"/>
      <c r="JEE159" s="20"/>
      <c r="JEF159" s="20"/>
      <c r="JEG159" s="20"/>
      <c r="JEH159" s="20"/>
      <c r="JEI159" s="20"/>
      <c r="JEJ159" s="20"/>
      <c r="JEK159" s="20"/>
      <c r="JEL159" s="20"/>
      <c r="JEM159" s="20"/>
      <c r="JEN159" s="20"/>
      <c r="JEO159" s="20"/>
      <c r="JEP159" s="20"/>
      <c r="JEQ159" s="20"/>
      <c r="JER159" s="20"/>
      <c r="JES159" s="20"/>
      <c r="JET159" s="20"/>
      <c r="JEU159" s="20"/>
      <c r="JEV159" s="20"/>
      <c r="JEW159" s="20"/>
      <c r="JEX159" s="20"/>
      <c r="JEY159" s="20"/>
      <c r="JEZ159" s="20"/>
      <c r="JFA159" s="20"/>
      <c r="JFB159" s="20"/>
      <c r="JFC159" s="20"/>
      <c r="JFD159" s="20"/>
      <c r="JFE159" s="20"/>
      <c r="JFF159" s="20"/>
      <c r="JFG159" s="20"/>
      <c r="JFH159" s="20"/>
      <c r="JFI159" s="20"/>
      <c r="JFJ159" s="20"/>
      <c r="JFK159" s="20"/>
      <c r="JFL159" s="20"/>
      <c r="JFM159" s="20"/>
      <c r="JFN159" s="20"/>
      <c r="JFO159" s="20"/>
      <c r="JFP159" s="20"/>
      <c r="JFQ159" s="20"/>
      <c r="JFR159" s="20"/>
      <c r="JFS159" s="20"/>
      <c r="JFT159" s="20"/>
      <c r="JFU159" s="20"/>
      <c r="JFV159" s="20"/>
      <c r="JFW159" s="20"/>
      <c r="JFX159" s="20"/>
      <c r="JFY159" s="20"/>
      <c r="JFZ159" s="20"/>
      <c r="JGA159" s="20"/>
      <c r="JGB159" s="20"/>
      <c r="JGC159" s="20"/>
      <c r="JGD159" s="20"/>
      <c r="JGE159" s="20"/>
      <c r="JGF159" s="20"/>
      <c r="JGG159" s="20"/>
      <c r="JGH159" s="20"/>
      <c r="JGI159" s="20"/>
      <c r="JGJ159" s="20"/>
      <c r="JGK159" s="20"/>
      <c r="JGL159" s="20"/>
      <c r="JGM159" s="20"/>
      <c r="JGN159" s="20"/>
      <c r="JGO159" s="20"/>
      <c r="JGP159" s="20"/>
      <c r="JGQ159" s="20"/>
      <c r="JGR159" s="20"/>
      <c r="JGS159" s="20"/>
      <c r="JGT159" s="20"/>
      <c r="JGU159" s="20"/>
      <c r="JGV159" s="20"/>
      <c r="JGW159" s="20"/>
      <c r="JGX159" s="20"/>
      <c r="JGY159" s="20"/>
      <c r="JGZ159" s="20"/>
      <c r="JHA159" s="20"/>
      <c r="JHB159" s="20"/>
      <c r="JHC159" s="20"/>
      <c r="JHD159" s="20"/>
      <c r="JHE159" s="20"/>
      <c r="JHF159" s="20"/>
      <c r="JHG159" s="20"/>
      <c r="JHH159" s="20"/>
      <c r="JHI159" s="20"/>
      <c r="JHJ159" s="20"/>
      <c r="JHK159" s="20"/>
      <c r="JHL159" s="20"/>
      <c r="JHM159" s="20"/>
      <c r="JHN159" s="20"/>
      <c r="JHO159" s="20"/>
      <c r="JHP159" s="20"/>
      <c r="JHQ159" s="20"/>
      <c r="JHR159" s="20"/>
      <c r="JHS159" s="20"/>
      <c r="JHT159" s="20"/>
      <c r="JHU159" s="20"/>
      <c r="JHV159" s="20"/>
      <c r="JHW159" s="20"/>
      <c r="JHX159" s="20"/>
      <c r="JHY159" s="20"/>
      <c r="JHZ159" s="20"/>
      <c r="JIA159" s="20"/>
      <c r="JIB159" s="20"/>
      <c r="JIC159" s="20"/>
      <c r="JID159" s="20"/>
      <c r="JIE159" s="20"/>
      <c r="JIF159" s="20"/>
      <c r="JIG159" s="20"/>
      <c r="JIH159" s="20"/>
      <c r="JII159" s="20"/>
      <c r="JIJ159" s="20"/>
      <c r="JIK159" s="20"/>
      <c r="JIL159" s="20"/>
      <c r="JIM159" s="20"/>
      <c r="JIN159" s="20"/>
      <c r="JIO159" s="20"/>
      <c r="JIP159" s="20"/>
      <c r="JIQ159" s="20"/>
      <c r="JIR159" s="20"/>
      <c r="JIS159" s="20"/>
      <c r="JIT159" s="20"/>
      <c r="JIU159" s="20"/>
      <c r="JIV159" s="20"/>
      <c r="JIW159" s="20"/>
      <c r="JIX159" s="20"/>
      <c r="JIY159" s="20"/>
      <c r="JIZ159" s="20"/>
      <c r="JJA159" s="20"/>
      <c r="JJB159" s="20"/>
      <c r="JJC159" s="20"/>
      <c r="JJD159" s="20"/>
      <c r="JJE159" s="20"/>
      <c r="JJF159" s="20"/>
      <c r="JJG159" s="20"/>
      <c r="JJH159" s="20"/>
      <c r="JJI159" s="20"/>
      <c r="JJJ159" s="20"/>
      <c r="JJK159" s="20"/>
      <c r="JJL159" s="20"/>
      <c r="JJM159" s="20"/>
      <c r="JJN159" s="20"/>
      <c r="JJO159" s="20"/>
      <c r="JJP159" s="20"/>
      <c r="JJQ159" s="20"/>
      <c r="JJR159" s="20"/>
      <c r="JJS159" s="20"/>
      <c r="JJT159" s="20"/>
      <c r="JJU159" s="20"/>
      <c r="JJV159" s="20"/>
      <c r="JJW159" s="20"/>
      <c r="JJX159" s="20"/>
      <c r="JJY159" s="20"/>
      <c r="JJZ159" s="20"/>
      <c r="JKA159" s="20"/>
      <c r="JKB159" s="20"/>
      <c r="JKC159" s="20"/>
      <c r="JKD159" s="20"/>
      <c r="JKE159" s="20"/>
      <c r="JKF159" s="20"/>
      <c r="JKG159" s="20"/>
      <c r="JKH159" s="20"/>
      <c r="JKI159" s="20"/>
      <c r="JKJ159" s="20"/>
      <c r="JKK159" s="20"/>
      <c r="JKL159" s="20"/>
      <c r="JKM159" s="20"/>
      <c r="JKN159" s="20"/>
      <c r="JKO159" s="20"/>
      <c r="JKP159" s="20"/>
      <c r="JKQ159" s="20"/>
      <c r="JKR159" s="20"/>
      <c r="JKS159" s="20"/>
      <c r="JKT159" s="20"/>
      <c r="JKU159" s="20"/>
      <c r="JKV159" s="20"/>
      <c r="JKW159" s="20"/>
      <c r="JKX159" s="20"/>
      <c r="JKY159" s="20"/>
      <c r="JKZ159" s="20"/>
      <c r="JLA159" s="20"/>
      <c r="JLB159" s="20"/>
      <c r="JLC159" s="20"/>
      <c r="JLD159" s="20"/>
      <c r="JLE159" s="20"/>
      <c r="JLF159" s="20"/>
      <c r="JLG159" s="20"/>
      <c r="JLH159" s="20"/>
      <c r="JLI159" s="20"/>
      <c r="JLJ159" s="20"/>
      <c r="JLK159" s="20"/>
      <c r="JLL159" s="20"/>
      <c r="JLM159" s="20"/>
      <c r="JLN159" s="20"/>
      <c r="JLO159" s="20"/>
      <c r="JLP159" s="20"/>
      <c r="JLQ159" s="20"/>
      <c r="JLR159" s="20"/>
      <c r="JLS159" s="20"/>
      <c r="JLT159" s="20"/>
      <c r="JLU159" s="20"/>
      <c r="JLV159" s="20"/>
      <c r="JLW159" s="20"/>
      <c r="JLX159" s="20"/>
      <c r="JLY159" s="20"/>
      <c r="JLZ159" s="20"/>
      <c r="JMA159" s="20"/>
      <c r="JMB159" s="20"/>
      <c r="JMC159" s="20"/>
      <c r="JMD159" s="20"/>
      <c r="JME159" s="20"/>
      <c r="JMF159" s="20"/>
      <c r="JMG159" s="20"/>
      <c r="JMH159" s="20"/>
      <c r="JMI159" s="20"/>
      <c r="JMJ159" s="20"/>
      <c r="JMK159" s="20"/>
      <c r="JML159" s="20"/>
      <c r="JMM159" s="20"/>
      <c r="JMN159" s="20"/>
      <c r="JMO159" s="20"/>
      <c r="JMP159" s="20"/>
      <c r="JMQ159" s="20"/>
      <c r="JMR159" s="20"/>
      <c r="JMS159" s="20"/>
      <c r="JMT159" s="20"/>
      <c r="JMU159" s="20"/>
      <c r="JMV159" s="20"/>
      <c r="JMW159" s="20"/>
      <c r="JMX159" s="20"/>
      <c r="JMY159" s="20"/>
      <c r="JMZ159" s="20"/>
      <c r="JNA159" s="20"/>
      <c r="JNB159" s="20"/>
      <c r="JNC159" s="20"/>
      <c r="JND159" s="20"/>
      <c r="JNE159" s="20"/>
      <c r="JNF159" s="20"/>
      <c r="JNG159" s="20"/>
      <c r="JNH159" s="20"/>
      <c r="JNI159" s="20"/>
      <c r="JNJ159" s="20"/>
      <c r="JNK159" s="20"/>
      <c r="JNL159" s="20"/>
      <c r="JNM159" s="20"/>
      <c r="JNN159" s="20"/>
      <c r="JNO159" s="20"/>
      <c r="JNP159" s="20"/>
      <c r="JNQ159" s="20"/>
      <c r="JNR159" s="20"/>
      <c r="JNS159" s="20"/>
      <c r="JNT159" s="20"/>
      <c r="JNU159" s="20"/>
      <c r="JNV159" s="20"/>
      <c r="JNW159" s="20"/>
      <c r="JNX159" s="20"/>
      <c r="JNY159" s="20"/>
      <c r="JNZ159" s="20"/>
      <c r="JOA159" s="20"/>
      <c r="JOB159" s="20"/>
      <c r="JOC159" s="20"/>
      <c r="JOD159" s="20"/>
      <c r="JOE159" s="20"/>
      <c r="JOF159" s="20"/>
      <c r="JOG159" s="20"/>
      <c r="JOH159" s="20"/>
      <c r="JOI159" s="20"/>
      <c r="JOJ159" s="20"/>
      <c r="JOK159" s="20"/>
      <c r="JOL159" s="20"/>
      <c r="JOM159" s="20"/>
      <c r="JON159" s="20"/>
      <c r="JOO159" s="20"/>
      <c r="JOP159" s="20"/>
      <c r="JOQ159" s="20"/>
      <c r="JOR159" s="20"/>
      <c r="JOS159" s="20"/>
      <c r="JOT159" s="20"/>
      <c r="JOU159" s="20"/>
      <c r="JOV159" s="20"/>
      <c r="JOW159" s="20"/>
      <c r="JOX159" s="20"/>
      <c r="JOY159" s="20"/>
      <c r="JOZ159" s="20"/>
      <c r="JPA159" s="20"/>
      <c r="JPB159" s="20"/>
      <c r="JPC159" s="20"/>
      <c r="JPD159" s="20"/>
      <c r="JPE159" s="20"/>
      <c r="JPF159" s="20"/>
      <c r="JPG159" s="20"/>
      <c r="JPH159" s="20"/>
      <c r="JPI159" s="20"/>
      <c r="JPJ159" s="20"/>
      <c r="JPK159" s="20"/>
      <c r="JPL159" s="20"/>
      <c r="JPM159" s="20"/>
      <c r="JPN159" s="20"/>
      <c r="JPO159" s="20"/>
      <c r="JPP159" s="20"/>
      <c r="JPQ159" s="20"/>
      <c r="JPR159" s="20"/>
      <c r="JPS159" s="20"/>
      <c r="JPT159" s="20"/>
      <c r="JPU159" s="20"/>
      <c r="JPV159" s="20"/>
      <c r="JPW159" s="20"/>
      <c r="JPX159" s="20"/>
      <c r="JPY159" s="20"/>
      <c r="JPZ159" s="20"/>
      <c r="JQA159" s="20"/>
      <c r="JQB159" s="20"/>
      <c r="JQC159" s="20"/>
      <c r="JQD159" s="20"/>
      <c r="JQE159" s="20"/>
      <c r="JQF159" s="20"/>
      <c r="JQG159" s="20"/>
      <c r="JQH159" s="20"/>
      <c r="JQI159" s="20"/>
      <c r="JQJ159" s="20"/>
      <c r="JQK159" s="20"/>
      <c r="JQL159" s="20"/>
      <c r="JQM159" s="20"/>
      <c r="JQN159" s="20"/>
      <c r="JQO159" s="20"/>
      <c r="JQP159" s="20"/>
      <c r="JQQ159" s="20"/>
      <c r="JQR159" s="20"/>
      <c r="JQS159" s="20"/>
      <c r="JQT159" s="20"/>
      <c r="JQU159" s="20"/>
      <c r="JQV159" s="20"/>
      <c r="JQW159" s="20"/>
      <c r="JQX159" s="20"/>
      <c r="JQY159" s="20"/>
      <c r="JQZ159" s="20"/>
      <c r="JRA159" s="20"/>
      <c r="JRB159" s="20"/>
      <c r="JRC159" s="20"/>
      <c r="JRD159" s="20"/>
      <c r="JRE159" s="20"/>
      <c r="JRF159" s="20"/>
      <c r="JRG159" s="20"/>
      <c r="JRH159" s="20"/>
      <c r="JRI159" s="20"/>
      <c r="JRJ159" s="20"/>
      <c r="JRK159" s="20"/>
      <c r="JRL159" s="20"/>
      <c r="JRM159" s="20"/>
      <c r="JRN159" s="20"/>
      <c r="JRO159" s="20"/>
      <c r="JRP159" s="20"/>
      <c r="JRQ159" s="20"/>
      <c r="JRR159" s="20"/>
      <c r="JRS159" s="20"/>
      <c r="JRT159" s="20"/>
      <c r="JRU159" s="20"/>
      <c r="JRV159" s="20"/>
      <c r="JRW159" s="20"/>
      <c r="JRX159" s="20"/>
      <c r="JRY159" s="20"/>
      <c r="JRZ159" s="20"/>
      <c r="JSA159" s="20"/>
      <c r="JSB159" s="20"/>
      <c r="JSC159" s="20"/>
      <c r="JSD159" s="20"/>
      <c r="JSE159" s="20"/>
      <c r="JSF159" s="20"/>
      <c r="JSG159" s="20"/>
      <c r="JSH159" s="20"/>
      <c r="JSI159" s="20"/>
      <c r="JSJ159" s="20"/>
      <c r="JSK159" s="20"/>
      <c r="JSL159" s="20"/>
      <c r="JSM159" s="20"/>
      <c r="JSN159" s="20"/>
      <c r="JSO159" s="20"/>
      <c r="JSP159" s="20"/>
      <c r="JSQ159" s="20"/>
      <c r="JSR159" s="20"/>
      <c r="JSS159" s="20"/>
      <c r="JST159" s="20"/>
      <c r="JSU159" s="20"/>
      <c r="JSV159" s="20"/>
      <c r="JSW159" s="20"/>
      <c r="JSX159" s="20"/>
      <c r="JSY159" s="20"/>
      <c r="JSZ159" s="20"/>
      <c r="JTA159" s="20"/>
      <c r="JTB159" s="20"/>
      <c r="JTC159" s="20"/>
      <c r="JTD159" s="20"/>
      <c r="JTE159" s="20"/>
      <c r="JTF159" s="20"/>
      <c r="JTG159" s="20"/>
      <c r="JTH159" s="20"/>
      <c r="JTI159" s="20"/>
      <c r="JTJ159" s="20"/>
      <c r="JTK159" s="20"/>
      <c r="JTL159" s="20"/>
      <c r="JTM159" s="20"/>
      <c r="JTN159" s="20"/>
      <c r="JTO159" s="20"/>
      <c r="JTP159" s="20"/>
      <c r="JTQ159" s="20"/>
      <c r="JTR159" s="20"/>
      <c r="JTS159" s="20"/>
      <c r="JTT159" s="20"/>
      <c r="JTU159" s="20"/>
      <c r="JTV159" s="20"/>
      <c r="JTW159" s="20"/>
      <c r="JTX159" s="20"/>
      <c r="JTY159" s="20"/>
      <c r="JTZ159" s="20"/>
      <c r="JUA159" s="20"/>
      <c r="JUB159" s="20"/>
      <c r="JUC159" s="20"/>
      <c r="JUD159" s="20"/>
      <c r="JUE159" s="20"/>
      <c r="JUF159" s="20"/>
      <c r="JUG159" s="20"/>
      <c r="JUH159" s="20"/>
      <c r="JUI159" s="20"/>
      <c r="JUJ159" s="20"/>
      <c r="JUK159" s="20"/>
      <c r="JUL159" s="20"/>
      <c r="JUM159" s="20"/>
      <c r="JUN159" s="20"/>
      <c r="JUO159" s="20"/>
      <c r="JUP159" s="20"/>
      <c r="JUQ159" s="20"/>
      <c r="JUR159" s="20"/>
      <c r="JUS159" s="20"/>
      <c r="JUT159" s="20"/>
      <c r="JUU159" s="20"/>
      <c r="JUV159" s="20"/>
      <c r="JUW159" s="20"/>
      <c r="JUX159" s="20"/>
      <c r="JUY159" s="20"/>
      <c r="JUZ159" s="20"/>
      <c r="JVA159" s="20"/>
      <c r="JVB159" s="20"/>
      <c r="JVC159" s="20"/>
      <c r="JVD159" s="20"/>
      <c r="JVE159" s="20"/>
      <c r="JVF159" s="20"/>
      <c r="JVG159" s="20"/>
      <c r="JVH159" s="20"/>
      <c r="JVI159" s="20"/>
      <c r="JVJ159" s="20"/>
      <c r="JVK159" s="20"/>
      <c r="JVL159" s="20"/>
      <c r="JVM159" s="20"/>
      <c r="JVN159" s="20"/>
      <c r="JVO159" s="20"/>
      <c r="JVP159" s="20"/>
      <c r="JVQ159" s="20"/>
      <c r="JVR159" s="20"/>
      <c r="JVS159" s="20"/>
      <c r="JVT159" s="20"/>
      <c r="JVU159" s="20"/>
      <c r="JVV159" s="20"/>
      <c r="JVW159" s="20"/>
      <c r="JVX159" s="20"/>
      <c r="JVY159" s="20"/>
      <c r="JVZ159" s="20"/>
      <c r="JWA159" s="20"/>
      <c r="JWB159" s="20"/>
      <c r="JWC159" s="20"/>
      <c r="JWD159" s="20"/>
      <c r="JWE159" s="20"/>
      <c r="JWF159" s="20"/>
      <c r="JWG159" s="20"/>
      <c r="JWH159" s="20"/>
      <c r="JWI159" s="20"/>
      <c r="JWJ159" s="20"/>
      <c r="JWK159" s="20"/>
      <c r="JWL159" s="20"/>
      <c r="JWM159" s="20"/>
      <c r="JWN159" s="20"/>
      <c r="JWO159" s="20"/>
      <c r="JWP159" s="20"/>
      <c r="JWQ159" s="20"/>
      <c r="JWR159" s="20"/>
      <c r="JWS159" s="20"/>
      <c r="JWT159" s="20"/>
      <c r="JWU159" s="20"/>
      <c r="JWV159" s="20"/>
      <c r="JWW159" s="20"/>
      <c r="JWX159" s="20"/>
      <c r="JWY159" s="20"/>
      <c r="JWZ159" s="20"/>
      <c r="JXA159" s="20"/>
      <c r="JXB159" s="20"/>
      <c r="JXC159" s="20"/>
      <c r="JXD159" s="20"/>
      <c r="JXE159" s="20"/>
      <c r="JXF159" s="20"/>
      <c r="JXG159" s="20"/>
      <c r="JXH159" s="20"/>
      <c r="JXI159" s="20"/>
      <c r="JXJ159" s="20"/>
      <c r="JXK159" s="20"/>
      <c r="JXL159" s="20"/>
      <c r="JXM159" s="20"/>
      <c r="JXN159" s="20"/>
      <c r="JXO159" s="20"/>
      <c r="JXP159" s="20"/>
      <c r="JXQ159" s="20"/>
      <c r="JXR159" s="20"/>
      <c r="JXS159" s="20"/>
      <c r="JXT159" s="20"/>
      <c r="JXU159" s="20"/>
      <c r="JXV159" s="20"/>
      <c r="JXW159" s="20"/>
      <c r="JXX159" s="20"/>
      <c r="JXY159" s="20"/>
      <c r="JXZ159" s="20"/>
      <c r="JYA159" s="20"/>
      <c r="JYB159" s="20"/>
      <c r="JYC159" s="20"/>
      <c r="JYD159" s="20"/>
      <c r="JYE159" s="20"/>
      <c r="JYF159" s="20"/>
      <c r="JYG159" s="20"/>
      <c r="JYH159" s="20"/>
      <c r="JYI159" s="20"/>
      <c r="JYJ159" s="20"/>
      <c r="JYK159" s="20"/>
      <c r="JYL159" s="20"/>
      <c r="JYM159" s="20"/>
      <c r="JYN159" s="20"/>
      <c r="JYO159" s="20"/>
      <c r="JYP159" s="20"/>
      <c r="JYQ159" s="20"/>
      <c r="JYR159" s="20"/>
      <c r="JYS159" s="20"/>
      <c r="JYT159" s="20"/>
      <c r="JYU159" s="20"/>
      <c r="JYV159" s="20"/>
      <c r="JYW159" s="20"/>
      <c r="JYX159" s="20"/>
      <c r="JYY159" s="20"/>
      <c r="JYZ159" s="20"/>
      <c r="JZA159" s="20"/>
      <c r="JZB159" s="20"/>
      <c r="JZC159" s="20"/>
      <c r="JZD159" s="20"/>
      <c r="JZE159" s="20"/>
      <c r="JZF159" s="20"/>
      <c r="JZG159" s="20"/>
      <c r="JZH159" s="20"/>
      <c r="JZI159" s="20"/>
      <c r="JZJ159" s="20"/>
      <c r="JZK159" s="20"/>
      <c r="JZL159" s="20"/>
      <c r="JZM159" s="20"/>
      <c r="JZN159" s="20"/>
      <c r="JZO159" s="20"/>
      <c r="JZP159" s="20"/>
      <c r="JZQ159" s="20"/>
      <c r="JZR159" s="20"/>
      <c r="JZS159" s="20"/>
      <c r="JZT159" s="20"/>
      <c r="JZU159" s="20"/>
      <c r="JZV159" s="20"/>
      <c r="JZW159" s="20"/>
      <c r="JZX159" s="20"/>
      <c r="JZY159" s="20"/>
      <c r="JZZ159" s="20"/>
      <c r="KAA159" s="20"/>
      <c r="KAB159" s="20"/>
      <c r="KAC159" s="20"/>
      <c r="KAD159" s="20"/>
      <c r="KAE159" s="20"/>
      <c r="KAF159" s="20"/>
      <c r="KAG159" s="20"/>
      <c r="KAH159" s="20"/>
      <c r="KAI159" s="20"/>
      <c r="KAJ159" s="20"/>
      <c r="KAK159" s="20"/>
      <c r="KAL159" s="20"/>
      <c r="KAM159" s="20"/>
      <c r="KAN159" s="20"/>
      <c r="KAO159" s="20"/>
      <c r="KAP159" s="20"/>
      <c r="KAQ159" s="20"/>
      <c r="KAR159" s="20"/>
      <c r="KAS159" s="20"/>
      <c r="KAT159" s="20"/>
      <c r="KAU159" s="20"/>
      <c r="KAV159" s="20"/>
      <c r="KAW159" s="20"/>
      <c r="KAX159" s="20"/>
      <c r="KAY159" s="20"/>
      <c r="KAZ159" s="20"/>
      <c r="KBA159" s="20"/>
      <c r="KBB159" s="20"/>
      <c r="KBC159" s="20"/>
      <c r="KBD159" s="20"/>
      <c r="KBE159" s="20"/>
      <c r="KBF159" s="20"/>
      <c r="KBG159" s="20"/>
      <c r="KBH159" s="20"/>
      <c r="KBI159" s="20"/>
      <c r="KBJ159" s="20"/>
      <c r="KBK159" s="20"/>
      <c r="KBL159" s="20"/>
      <c r="KBM159" s="20"/>
      <c r="KBN159" s="20"/>
      <c r="KBO159" s="20"/>
      <c r="KBP159" s="20"/>
      <c r="KBQ159" s="20"/>
      <c r="KBR159" s="20"/>
      <c r="KBS159" s="20"/>
      <c r="KBT159" s="20"/>
      <c r="KBU159" s="20"/>
      <c r="KBV159" s="20"/>
      <c r="KBW159" s="20"/>
      <c r="KBX159" s="20"/>
      <c r="KBY159" s="20"/>
      <c r="KBZ159" s="20"/>
      <c r="KCA159" s="20"/>
      <c r="KCB159" s="20"/>
      <c r="KCC159" s="20"/>
      <c r="KCD159" s="20"/>
      <c r="KCE159" s="20"/>
      <c r="KCF159" s="20"/>
      <c r="KCG159" s="20"/>
      <c r="KCH159" s="20"/>
      <c r="KCI159" s="20"/>
      <c r="KCJ159" s="20"/>
      <c r="KCK159" s="20"/>
      <c r="KCL159" s="20"/>
      <c r="KCM159" s="20"/>
      <c r="KCN159" s="20"/>
      <c r="KCO159" s="20"/>
      <c r="KCP159" s="20"/>
      <c r="KCQ159" s="20"/>
      <c r="KCR159" s="20"/>
      <c r="KCS159" s="20"/>
      <c r="KCT159" s="20"/>
      <c r="KCU159" s="20"/>
      <c r="KCV159" s="20"/>
      <c r="KCW159" s="20"/>
      <c r="KCX159" s="20"/>
      <c r="KCY159" s="20"/>
      <c r="KCZ159" s="20"/>
      <c r="KDA159" s="20"/>
      <c r="KDB159" s="20"/>
      <c r="KDC159" s="20"/>
      <c r="KDD159" s="20"/>
      <c r="KDE159" s="20"/>
      <c r="KDF159" s="20"/>
      <c r="KDG159" s="20"/>
      <c r="KDH159" s="20"/>
      <c r="KDI159" s="20"/>
      <c r="KDJ159" s="20"/>
      <c r="KDK159" s="20"/>
      <c r="KDL159" s="20"/>
      <c r="KDM159" s="20"/>
      <c r="KDN159" s="20"/>
      <c r="KDO159" s="20"/>
      <c r="KDP159" s="20"/>
      <c r="KDQ159" s="20"/>
      <c r="KDR159" s="20"/>
      <c r="KDS159" s="20"/>
      <c r="KDT159" s="20"/>
      <c r="KDU159" s="20"/>
      <c r="KDV159" s="20"/>
      <c r="KDW159" s="20"/>
      <c r="KDX159" s="20"/>
      <c r="KDY159" s="20"/>
      <c r="KDZ159" s="20"/>
      <c r="KEA159" s="20"/>
      <c r="KEB159" s="20"/>
      <c r="KEC159" s="20"/>
      <c r="KED159" s="20"/>
      <c r="KEE159" s="20"/>
      <c r="KEF159" s="20"/>
      <c r="KEG159" s="20"/>
      <c r="KEH159" s="20"/>
      <c r="KEI159" s="20"/>
      <c r="KEJ159" s="20"/>
      <c r="KEK159" s="20"/>
      <c r="KEL159" s="20"/>
      <c r="KEM159" s="20"/>
      <c r="KEN159" s="20"/>
      <c r="KEO159" s="20"/>
      <c r="KEP159" s="20"/>
      <c r="KEQ159" s="20"/>
      <c r="KER159" s="20"/>
      <c r="KES159" s="20"/>
      <c r="KET159" s="20"/>
      <c r="KEU159" s="20"/>
      <c r="KEV159" s="20"/>
      <c r="KEW159" s="20"/>
      <c r="KEX159" s="20"/>
      <c r="KEY159" s="20"/>
      <c r="KEZ159" s="20"/>
      <c r="KFA159" s="20"/>
      <c r="KFB159" s="20"/>
      <c r="KFC159" s="20"/>
      <c r="KFD159" s="20"/>
      <c r="KFE159" s="20"/>
      <c r="KFF159" s="20"/>
      <c r="KFG159" s="20"/>
      <c r="KFH159" s="20"/>
      <c r="KFI159" s="20"/>
      <c r="KFJ159" s="20"/>
      <c r="KFK159" s="20"/>
      <c r="KFL159" s="20"/>
      <c r="KFM159" s="20"/>
      <c r="KFN159" s="20"/>
      <c r="KFO159" s="20"/>
      <c r="KFP159" s="20"/>
      <c r="KFQ159" s="20"/>
      <c r="KFR159" s="20"/>
      <c r="KFS159" s="20"/>
      <c r="KFT159" s="20"/>
      <c r="KFU159" s="20"/>
      <c r="KFV159" s="20"/>
      <c r="KFW159" s="20"/>
      <c r="KFX159" s="20"/>
      <c r="KFY159" s="20"/>
      <c r="KFZ159" s="20"/>
      <c r="KGA159" s="20"/>
      <c r="KGB159" s="20"/>
      <c r="KGC159" s="20"/>
      <c r="KGD159" s="20"/>
      <c r="KGE159" s="20"/>
      <c r="KGF159" s="20"/>
      <c r="KGG159" s="20"/>
      <c r="KGH159" s="20"/>
      <c r="KGI159" s="20"/>
      <c r="KGJ159" s="20"/>
      <c r="KGK159" s="20"/>
      <c r="KGL159" s="20"/>
      <c r="KGM159" s="20"/>
      <c r="KGN159" s="20"/>
      <c r="KGO159" s="20"/>
      <c r="KGP159" s="20"/>
      <c r="KGQ159" s="20"/>
      <c r="KGR159" s="20"/>
      <c r="KGS159" s="20"/>
      <c r="KGT159" s="20"/>
      <c r="KGU159" s="20"/>
      <c r="KGV159" s="20"/>
      <c r="KGW159" s="20"/>
      <c r="KGX159" s="20"/>
      <c r="KGY159" s="20"/>
      <c r="KGZ159" s="20"/>
      <c r="KHA159" s="20"/>
      <c r="KHB159" s="20"/>
      <c r="KHC159" s="20"/>
      <c r="KHD159" s="20"/>
      <c r="KHE159" s="20"/>
      <c r="KHF159" s="20"/>
      <c r="KHG159" s="20"/>
      <c r="KHH159" s="20"/>
      <c r="KHI159" s="20"/>
      <c r="KHJ159" s="20"/>
      <c r="KHK159" s="20"/>
      <c r="KHL159" s="20"/>
      <c r="KHM159" s="20"/>
      <c r="KHN159" s="20"/>
      <c r="KHO159" s="20"/>
      <c r="KHP159" s="20"/>
      <c r="KHQ159" s="20"/>
      <c r="KHR159" s="20"/>
      <c r="KHS159" s="20"/>
      <c r="KHT159" s="20"/>
      <c r="KHU159" s="20"/>
      <c r="KHV159" s="20"/>
      <c r="KHW159" s="20"/>
      <c r="KHX159" s="20"/>
      <c r="KHY159" s="20"/>
      <c r="KHZ159" s="20"/>
      <c r="KIA159" s="20"/>
      <c r="KIB159" s="20"/>
      <c r="KIC159" s="20"/>
      <c r="KID159" s="20"/>
      <c r="KIE159" s="20"/>
      <c r="KIF159" s="20"/>
      <c r="KIG159" s="20"/>
      <c r="KIH159" s="20"/>
      <c r="KII159" s="20"/>
      <c r="KIJ159" s="20"/>
      <c r="KIK159" s="20"/>
      <c r="KIL159" s="20"/>
      <c r="KIM159" s="20"/>
      <c r="KIN159" s="20"/>
      <c r="KIO159" s="20"/>
      <c r="KIP159" s="20"/>
      <c r="KIQ159" s="20"/>
      <c r="KIR159" s="20"/>
      <c r="KIS159" s="20"/>
      <c r="KIT159" s="20"/>
      <c r="KIU159" s="20"/>
      <c r="KIV159" s="20"/>
      <c r="KIW159" s="20"/>
      <c r="KIX159" s="20"/>
      <c r="KIY159" s="20"/>
      <c r="KIZ159" s="20"/>
      <c r="KJA159" s="20"/>
      <c r="KJB159" s="20"/>
      <c r="KJC159" s="20"/>
      <c r="KJD159" s="20"/>
      <c r="KJE159" s="20"/>
      <c r="KJF159" s="20"/>
      <c r="KJG159" s="20"/>
      <c r="KJH159" s="20"/>
      <c r="KJI159" s="20"/>
      <c r="KJJ159" s="20"/>
      <c r="KJK159" s="20"/>
      <c r="KJL159" s="20"/>
      <c r="KJM159" s="20"/>
      <c r="KJN159" s="20"/>
      <c r="KJO159" s="20"/>
      <c r="KJP159" s="20"/>
      <c r="KJQ159" s="20"/>
      <c r="KJR159" s="20"/>
      <c r="KJS159" s="20"/>
      <c r="KJT159" s="20"/>
      <c r="KJU159" s="20"/>
      <c r="KJV159" s="20"/>
      <c r="KJW159" s="20"/>
      <c r="KJX159" s="20"/>
      <c r="KJY159" s="20"/>
      <c r="KJZ159" s="20"/>
      <c r="KKA159" s="20"/>
      <c r="KKB159" s="20"/>
      <c r="KKC159" s="20"/>
      <c r="KKD159" s="20"/>
      <c r="KKE159" s="20"/>
      <c r="KKF159" s="20"/>
      <c r="KKG159" s="20"/>
      <c r="KKH159" s="20"/>
      <c r="KKI159" s="20"/>
      <c r="KKJ159" s="20"/>
      <c r="KKK159" s="20"/>
      <c r="KKL159" s="20"/>
      <c r="KKM159" s="20"/>
      <c r="KKN159" s="20"/>
      <c r="KKO159" s="20"/>
      <c r="KKP159" s="20"/>
      <c r="KKQ159" s="20"/>
      <c r="KKR159" s="20"/>
      <c r="KKS159" s="20"/>
      <c r="KKT159" s="20"/>
      <c r="KKU159" s="20"/>
      <c r="KKV159" s="20"/>
      <c r="KKW159" s="20"/>
      <c r="KKX159" s="20"/>
      <c r="KKY159" s="20"/>
      <c r="KKZ159" s="20"/>
      <c r="KLA159" s="20"/>
      <c r="KLB159" s="20"/>
      <c r="KLC159" s="20"/>
      <c r="KLD159" s="20"/>
      <c r="KLE159" s="20"/>
      <c r="KLF159" s="20"/>
      <c r="KLG159" s="20"/>
      <c r="KLH159" s="20"/>
      <c r="KLI159" s="20"/>
      <c r="KLJ159" s="20"/>
      <c r="KLK159" s="20"/>
      <c r="KLL159" s="20"/>
      <c r="KLM159" s="20"/>
      <c r="KLN159" s="20"/>
      <c r="KLO159" s="20"/>
      <c r="KLP159" s="20"/>
      <c r="KLQ159" s="20"/>
      <c r="KLR159" s="20"/>
      <c r="KLS159" s="20"/>
      <c r="KLT159" s="20"/>
      <c r="KLU159" s="20"/>
      <c r="KLV159" s="20"/>
      <c r="KLW159" s="20"/>
      <c r="KLX159" s="20"/>
      <c r="KLY159" s="20"/>
      <c r="KLZ159" s="20"/>
      <c r="KMA159" s="20"/>
      <c r="KMB159" s="20"/>
      <c r="KMC159" s="20"/>
      <c r="KMD159" s="20"/>
      <c r="KME159" s="20"/>
      <c r="KMF159" s="20"/>
      <c r="KMG159" s="20"/>
      <c r="KMH159" s="20"/>
      <c r="KMI159" s="20"/>
      <c r="KMJ159" s="20"/>
      <c r="KMK159" s="20"/>
      <c r="KML159" s="20"/>
      <c r="KMM159" s="20"/>
      <c r="KMN159" s="20"/>
      <c r="KMO159" s="20"/>
      <c r="KMP159" s="20"/>
      <c r="KMQ159" s="20"/>
      <c r="KMR159" s="20"/>
      <c r="KMS159" s="20"/>
      <c r="KMT159" s="20"/>
      <c r="KMU159" s="20"/>
      <c r="KMV159" s="20"/>
      <c r="KMW159" s="20"/>
      <c r="KMX159" s="20"/>
      <c r="KMY159" s="20"/>
      <c r="KMZ159" s="20"/>
      <c r="KNA159" s="20"/>
      <c r="KNB159" s="20"/>
      <c r="KNC159" s="20"/>
      <c r="KND159" s="20"/>
      <c r="KNE159" s="20"/>
      <c r="KNF159" s="20"/>
      <c r="KNG159" s="20"/>
      <c r="KNH159" s="20"/>
      <c r="KNI159" s="20"/>
      <c r="KNJ159" s="20"/>
      <c r="KNK159" s="20"/>
      <c r="KNL159" s="20"/>
      <c r="KNM159" s="20"/>
      <c r="KNN159" s="20"/>
      <c r="KNO159" s="20"/>
      <c r="KNP159" s="20"/>
      <c r="KNQ159" s="20"/>
      <c r="KNR159" s="20"/>
      <c r="KNS159" s="20"/>
      <c r="KNT159" s="20"/>
      <c r="KNU159" s="20"/>
      <c r="KNV159" s="20"/>
      <c r="KNW159" s="20"/>
      <c r="KNX159" s="20"/>
      <c r="KNY159" s="20"/>
      <c r="KNZ159" s="20"/>
      <c r="KOA159" s="20"/>
      <c r="KOB159" s="20"/>
      <c r="KOC159" s="20"/>
      <c r="KOD159" s="20"/>
      <c r="KOE159" s="20"/>
      <c r="KOF159" s="20"/>
      <c r="KOG159" s="20"/>
      <c r="KOH159" s="20"/>
      <c r="KOI159" s="20"/>
      <c r="KOJ159" s="20"/>
      <c r="KOK159" s="20"/>
      <c r="KOL159" s="20"/>
      <c r="KOM159" s="20"/>
      <c r="KON159" s="20"/>
      <c r="KOO159" s="20"/>
      <c r="KOP159" s="20"/>
      <c r="KOQ159" s="20"/>
      <c r="KOR159" s="20"/>
      <c r="KOS159" s="20"/>
      <c r="KOT159" s="20"/>
      <c r="KOU159" s="20"/>
      <c r="KOV159" s="20"/>
      <c r="KOW159" s="20"/>
      <c r="KOX159" s="20"/>
      <c r="KOY159" s="20"/>
      <c r="KOZ159" s="20"/>
      <c r="KPA159" s="20"/>
      <c r="KPB159" s="20"/>
      <c r="KPC159" s="20"/>
      <c r="KPD159" s="20"/>
      <c r="KPE159" s="20"/>
      <c r="KPF159" s="20"/>
      <c r="KPG159" s="20"/>
      <c r="KPH159" s="20"/>
      <c r="KPI159" s="20"/>
      <c r="KPJ159" s="20"/>
      <c r="KPK159" s="20"/>
      <c r="KPL159" s="20"/>
      <c r="KPM159" s="20"/>
      <c r="KPN159" s="20"/>
      <c r="KPO159" s="20"/>
      <c r="KPP159" s="20"/>
      <c r="KPQ159" s="20"/>
      <c r="KPR159" s="20"/>
      <c r="KPS159" s="20"/>
      <c r="KPT159" s="20"/>
      <c r="KPU159" s="20"/>
      <c r="KPV159" s="20"/>
      <c r="KPW159" s="20"/>
      <c r="KPX159" s="20"/>
      <c r="KPY159" s="20"/>
      <c r="KPZ159" s="20"/>
      <c r="KQA159" s="20"/>
      <c r="KQB159" s="20"/>
      <c r="KQC159" s="20"/>
      <c r="KQD159" s="20"/>
      <c r="KQE159" s="20"/>
      <c r="KQF159" s="20"/>
      <c r="KQG159" s="20"/>
      <c r="KQH159" s="20"/>
      <c r="KQI159" s="20"/>
      <c r="KQJ159" s="20"/>
      <c r="KQK159" s="20"/>
      <c r="KQL159" s="20"/>
      <c r="KQM159" s="20"/>
      <c r="KQN159" s="20"/>
      <c r="KQO159" s="20"/>
      <c r="KQP159" s="20"/>
      <c r="KQQ159" s="20"/>
      <c r="KQR159" s="20"/>
      <c r="KQS159" s="20"/>
      <c r="KQT159" s="20"/>
      <c r="KQU159" s="20"/>
      <c r="KQV159" s="20"/>
      <c r="KQW159" s="20"/>
      <c r="KQX159" s="20"/>
      <c r="KQY159" s="20"/>
      <c r="KQZ159" s="20"/>
      <c r="KRA159" s="20"/>
      <c r="KRB159" s="20"/>
      <c r="KRC159" s="20"/>
      <c r="KRD159" s="20"/>
      <c r="KRE159" s="20"/>
      <c r="KRF159" s="20"/>
      <c r="KRG159" s="20"/>
      <c r="KRH159" s="20"/>
      <c r="KRI159" s="20"/>
      <c r="KRJ159" s="20"/>
      <c r="KRK159" s="20"/>
      <c r="KRL159" s="20"/>
      <c r="KRM159" s="20"/>
      <c r="KRN159" s="20"/>
      <c r="KRO159" s="20"/>
      <c r="KRP159" s="20"/>
      <c r="KRQ159" s="20"/>
      <c r="KRR159" s="20"/>
      <c r="KRS159" s="20"/>
      <c r="KRT159" s="20"/>
      <c r="KRU159" s="20"/>
      <c r="KRV159" s="20"/>
      <c r="KRW159" s="20"/>
      <c r="KRX159" s="20"/>
      <c r="KRY159" s="20"/>
      <c r="KRZ159" s="20"/>
      <c r="KSA159" s="20"/>
      <c r="KSB159" s="20"/>
      <c r="KSC159" s="20"/>
      <c r="KSD159" s="20"/>
      <c r="KSE159" s="20"/>
      <c r="KSF159" s="20"/>
      <c r="KSG159" s="20"/>
      <c r="KSH159" s="20"/>
      <c r="KSI159" s="20"/>
      <c r="KSJ159" s="20"/>
      <c r="KSK159" s="20"/>
      <c r="KSL159" s="20"/>
      <c r="KSM159" s="20"/>
      <c r="KSN159" s="20"/>
      <c r="KSO159" s="20"/>
      <c r="KSP159" s="20"/>
      <c r="KSQ159" s="20"/>
      <c r="KSR159" s="20"/>
      <c r="KSS159" s="20"/>
      <c r="KST159" s="20"/>
      <c r="KSU159" s="20"/>
      <c r="KSV159" s="20"/>
      <c r="KSW159" s="20"/>
      <c r="KSX159" s="20"/>
      <c r="KSY159" s="20"/>
      <c r="KSZ159" s="20"/>
      <c r="KTA159" s="20"/>
      <c r="KTB159" s="20"/>
      <c r="KTC159" s="20"/>
      <c r="KTD159" s="20"/>
      <c r="KTE159" s="20"/>
      <c r="KTF159" s="20"/>
      <c r="KTG159" s="20"/>
      <c r="KTH159" s="20"/>
      <c r="KTI159" s="20"/>
      <c r="KTJ159" s="20"/>
      <c r="KTK159" s="20"/>
      <c r="KTL159" s="20"/>
      <c r="KTM159" s="20"/>
      <c r="KTN159" s="20"/>
      <c r="KTO159" s="20"/>
      <c r="KTP159" s="20"/>
      <c r="KTQ159" s="20"/>
      <c r="KTR159" s="20"/>
      <c r="KTS159" s="20"/>
      <c r="KTT159" s="20"/>
      <c r="KTU159" s="20"/>
      <c r="KTV159" s="20"/>
      <c r="KTW159" s="20"/>
      <c r="KTX159" s="20"/>
      <c r="KTY159" s="20"/>
      <c r="KTZ159" s="20"/>
      <c r="KUA159" s="20"/>
      <c r="KUB159" s="20"/>
      <c r="KUC159" s="20"/>
      <c r="KUD159" s="20"/>
      <c r="KUE159" s="20"/>
      <c r="KUF159" s="20"/>
      <c r="KUG159" s="20"/>
      <c r="KUH159" s="20"/>
      <c r="KUI159" s="20"/>
      <c r="KUJ159" s="20"/>
      <c r="KUK159" s="20"/>
      <c r="KUL159" s="20"/>
      <c r="KUM159" s="20"/>
      <c r="KUN159" s="20"/>
      <c r="KUO159" s="20"/>
      <c r="KUP159" s="20"/>
      <c r="KUQ159" s="20"/>
      <c r="KUR159" s="20"/>
      <c r="KUS159" s="20"/>
      <c r="KUT159" s="20"/>
      <c r="KUU159" s="20"/>
      <c r="KUV159" s="20"/>
      <c r="KUW159" s="20"/>
      <c r="KUX159" s="20"/>
      <c r="KUY159" s="20"/>
      <c r="KUZ159" s="20"/>
      <c r="KVA159" s="20"/>
      <c r="KVB159" s="20"/>
      <c r="KVC159" s="20"/>
      <c r="KVD159" s="20"/>
      <c r="KVE159" s="20"/>
      <c r="KVF159" s="20"/>
      <c r="KVG159" s="20"/>
      <c r="KVH159" s="20"/>
      <c r="KVI159" s="20"/>
      <c r="KVJ159" s="20"/>
      <c r="KVK159" s="20"/>
      <c r="KVL159" s="20"/>
      <c r="KVM159" s="20"/>
      <c r="KVN159" s="20"/>
      <c r="KVO159" s="20"/>
      <c r="KVP159" s="20"/>
      <c r="KVQ159" s="20"/>
      <c r="KVR159" s="20"/>
      <c r="KVS159" s="20"/>
      <c r="KVT159" s="20"/>
      <c r="KVU159" s="20"/>
      <c r="KVV159" s="20"/>
      <c r="KVW159" s="20"/>
      <c r="KVX159" s="20"/>
      <c r="KVY159" s="20"/>
      <c r="KVZ159" s="20"/>
      <c r="KWA159" s="20"/>
      <c r="KWB159" s="20"/>
      <c r="KWC159" s="20"/>
      <c r="KWD159" s="20"/>
      <c r="KWE159" s="20"/>
      <c r="KWF159" s="20"/>
      <c r="KWG159" s="20"/>
      <c r="KWH159" s="20"/>
      <c r="KWI159" s="20"/>
      <c r="KWJ159" s="20"/>
      <c r="KWK159" s="20"/>
      <c r="KWL159" s="20"/>
      <c r="KWM159" s="20"/>
      <c r="KWN159" s="20"/>
      <c r="KWO159" s="20"/>
      <c r="KWP159" s="20"/>
      <c r="KWQ159" s="20"/>
      <c r="KWR159" s="20"/>
      <c r="KWS159" s="20"/>
      <c r="KWT159" s="20"/>
      <c r="KWU159" s="20"/>
      <c r="KWV159" s="20"/>
      <c r="KWW159" s="20"/>
      <c r="KWX159" s="20"/>
      <c r="KWY159" s="20"/>
      <c r="KWZ159" s="20"/>
      <c r="KXA159" s="20"/>
      <c r="KXB159" s="20"/>
      <c r="KXC159" s="20"/>
      <c r="KXD159" s="20"/>
      <c r="KXE159" s="20"/>
      <c r="KXF159" s="20"/>
      <c r="KXG159" s="20"/>
      <c r="KXH159" s="20"/>
      <c r="KXI159" s="20"/>
      <c r="KXJ159" s="20"/>
      <c r="KXK159" s="20"/>
      <c r="KXL159" s="20"/>
      <c r="KXM159" s="20"/>
      <c r="KXN159" s="20"/>
      <c r="KXO159" s="20"/>
      <c r="KXP159" s="20"/>
      <c r="KXQ159" s="20"/>
      <c r="KXR159" s="20"/>
      <c r="KXS159" s="20"/>
      <c r="KXT159" s="20"/>
      <c r="KXU159" s="20"/>
      <c r="KXV159" s="20"/>
      <c r="KXW159" s="20"/>
      <c r="KXX159" s="20"/>
      <c r="KXY159" s="20"/>
      <c r="KXZ159" s="20"/>
      <c r="KYA159" s="20"/>
      <c r="KYB159" s="20"/>
      <c r="KYC159" s="20"/>
      <c r="KYD159" s="20"/>
      <c r="KYE159" s="20"/>
      <c r="KYF159" s="20"/>
      <c r="KYG159" s="20"/>
      <c r="KYH159" s="20"/>
      <c r="KYI159" s="20"/>
      <c r="KYJ159" s="20"/>
      <c r="KYK159" s="20"/>
      <c r="KYL159" s="20"/>
      <c r="KYM159" s="20"/>
      <c r="KYN159" s="20"/>
      <c r="KYO159" s="20"/>
      <c r="KYP159" s="20"/>
      <c r="KYQ159" s="20"/>
      <c r="KYR159" s="20"/>
      <c r="KYS159" s="20"/>
      <c r="KYT159" s="20"/>
      <c r="KYU159" s="20"/>
      <c r="KYV159" s="20"/>
      <c r="KYW159" s="20"/>
      <c r="KYX159" s="20"/>
      <c r="KYY159" s="20"/>
      <c r="KYZ159" s="20"/>
      <c r="KZA159" s="20"/>
      <c r="KZB159" s="20"/>
      <c r="KZC159" s="20"/>
      <c r="KZD159" s="20"/>
      <c r="KZE159" s="20"/>
      <c r="KZF159" s="20"/>
      <c r="KZG159" s="20"/>
      <c r="KZH159" s="20"/>
      <c r="KZI159" s="20"/>
      <c r="KZJ159" s="20"/>
      <c r="KZK159" s="20"/>
      <c r="KZL159" s="20"/>
      <c r="KZM159" s="20"/>
      <c r="KZN159" s="20"/>
      <c r="KZO159" s="20"/>
      <c r="KZP159" s="20"/>
      <c r="KZQ159" s="20"/>
      <c r="KZR159" s="20"/>
      <c r="KZS159" s="20"/>
      <c r="KZT159" s="20"/>
      <c r="KZU159" s="20"/>
      <c r="KZV159" s="20"/>
      <c r="KZW159" s="20"/>
      <c r="KZX159" s="20"/>
      <c r="KZY159" s="20"/>
      <c r="KZZ159" s="20"/>
      <c r="LAA159" s="20"/>
      <c r="LAB159" s="20"/>
      <c r="LAC159" s="20"/>
      <c r="LAD159" s="20"/>
      <c r="LAE159" s="20"/>
      <c r="LAF159" s="20"/>
      <c r="LAG159" s="20"/>
      <c r="LAH159" s="20"/>
      <c r="LAI159" s="20"/>
      <c r="LAJ159" s="20"/>
      <c r="LAK159" s="20"/>
      <c r="LAL159" s="20"/>
      <c r="LAM159" s="20"/>
      <c r="LAN159" s="20"/>
      <c r="LAO159" s="20"/>
      <c r="LAP159" s="20"/>
      <c r="LAQ159" s="20"/>
      <c r="LAR159" s="20"/>
      <c r="LAS159" s="20"/>
      <c r="LAT159" s="20"/>
      <c r="LAU159" s="20"/>
      <c r="LAV159" s="20"/>
      <c r="LAW159" s="20"/>
      <c r="LAX159" s="20"/>
      <c r="LAY159" s="20"/>
      <c r="LAZ159" s="20"/>
      <c r="LBA159" s="20"/>
      <c r="LBB159" s="20"/>
      <c r="LBC159" s="20"/>
      <c r="LBD159" s="20"/>
      <c r="LBE159" s="20"/>
      <c r="LBF159" s="20"/>
      <c r="LBG159" s="20"/>
      <c r="LBH159" s="20"/>
      <c r="LBI159" s="20"/>
      <c r="LBJ159" s="20"/>
      <c r="LBK159" s="20"/>
      <c r="LBL159" s="20"/>
      <c r="LBM159" s="20"/>
      <c r="LBN159" s="20"/>
      <c r="LBO159" s="20"/>
      <c r="LBP159" s="20"/>
      <c r="LBQ159" s="20"/>
      <c r="LBR159" s="20"/>
      <c r="LBS159" s="20"/>
      <c r="LBT159" s="20"/>
      <c r="LBU159" s="20"/>
      <c r="LBV159" s="20"/>
      <c r="LBW159" s="20"/>
      <c r="LBX159" s="20"/>
      <c r="LBY159" s="20"/>
      <c r="LBZ159" s="20"/>
      <c r="LCA159" s="20"/>
      <c r="LCB159" s="20"/>
      <c r="LCC159" s="20"/>
      <c r="LCD159" s="20"/>
      <c r="LCE159" s="20"/>
      <c r="LCF159" s="20"/>
      <c r="LCG159" s="20"/>
      <c r="LCH159" s="20"/>
      <c r="LCI159" s="20"/>
      <c r="LCJ159" s="20"/>
      <c r="LCK159" s="20"/>
      <c r="LCL159" s="20"/>
      <c r="LCM159" s="20"/>
      <c r="LCN159" s="20"/>
      <c r="LCO159" s="20"/>
      <c r="LCP159" s="20"/>
      <c r="LCQ159" s="20"/>
      <c r="LCR159" s="20"/>
      <c r="LCS159" s="20"/>
      <c r="LCT159" s="20"/>
      <c r="LCU159" s="20"/>
      <c r="LCV159" s="20"/>
      <c r="LCW159" s="20"/>
      <c r="LCX159" s="20"/>
      <c r="LCY159" s="20"/>
      <c r="LCZ159" s="20"/>
      <c r="LDA159" s="20"/>
      <c r="LDB159" s="20"/>
      <c r="LDC159" s="20"/>
      <c r="LDD159" s="20"/>
      <c r="LDE159" s="20"/>
      <c r="LDF159" s="20"/>
      <c r="LDG159" s="20"/>
      <c r="LDH159" s="20"/>
      <c r="LDI159" s="20"/>
      <c r="LDJ159" s="20"/>
      <c r="LDK159" s="20"/>
      <c r="LDL159" s="20"/>
      <c r="LDM159" s="20"/>
      <c r="LDN159" s="20"/>
      <c r="LDO159" s="20"/>
      <c r="LDP159" s="20"/>
      <c r="LDQ159" s="20"/>
      <c r="LDR159" s="20"/>
      <c r="LDS159" s="20"/>
      <c r="LDT159" s="20"/>
      <c r="LDU159" s="20"/>
      <c r="LDV159" s="20"/>
      <c r="LDW159" s="20"/>
      <c r="LDX159" s="20"/>
      <c r="LDY159" s="20"/>
      <c r="LDZ159" s="20"/>
      <c r="LEA159" s="20"/>
      <c r="LEB159" s="20"/>
      <c r="LEC159" s="20"/>
      <c r="LED159" s="20"/>
      <c r="LEE159" s="20"/>
      <c r="LEF159" s="20"/>
      <c r="LEG159" s="20"/>
      <c r="LEH159" s="20"/>
      <c r="LEI159" s="20"/>
      <c r="LEJ159" s="20"/>
      <c r="LEK159" s="20"/>
      <c r="LEL159" s="20"/>
      <c r="LEM159" s="20"/>
      <c r="LEN159" s="20"/>
      <c r="LEO159" s="20"/>
      <c r="LEP159" s="20"/>
      <c r="LEQ159" s="20"/>
      <c r="LER159" s="20"/>
      <c r="LES159" s="20"/>
      <c r="LET159" s="20"/>
      <c r="LEU159" s="20"/>
      <c r="LEV159" s="20"/>
      <c r="LEW159" s="20"/>
      <c r="LEX159" s="20"/>
      <c r="LEY159" s="20"/>
      <c r="LEZ159" s="20"/>
      <c r="LFA159" s="20"/>
      <c r="LFB159" s="20"/>
      <c r="LFC159" s="20"/>
      <c r="LFD159" s="20"/>
      <c r="LFE159" s="20"/>
      <c r="LFF159" s="20"/>
      <c r="LFG159" s="20"/>
      <c r="LFH159" s="20"/>
      <c r="LFI159" s="20"/>
      <c r="LFJ159" s="20"/>
      <c r="LFK159" s="20"/>
      <c r="LFL159" s="20"/>
      <c r="LFM159" s="20"/>
      <c r="LFN159" s="20"/>
      <c r="LFO159" s="20"/>
      <c r="LFP159" s="20"/>
      <c r="LFQ159" s="20"/>
      <c r="LFR159" s="20"/>
      <c r="LFS159" s="20"/>
      <c r="LFT159" s="20"/>
      <c r="LFU159" s="20"/>
      <c r="LFV159" s="20"/>
      <c r="LFW159" s="20"/>
      <c r="LFX159" s="20"/>
      <c r="LFY159" s="20"/>
      <c r="LFZ159" s="20"/>
      <c r="LGA159" s="20"/>
      <c r="LGB159" s="20"/>
      <c r="LGC159" s="20"/>
      <c r="LGD159" s="20"/>
      <c r="LGE159" s="20"/>
      <c r="LGF159" s="20"/>
      <c r="LGG159" s="20"/>
      <c r="LGH159" s="20"/>
      <c r="LGI159" s="20"/>
      <c r="LGJ159" s="20"/>
      <c r="LGK159" s="20"/>
      <c r="LGL159" s="20"/>
      <c r="LGM159" s="20"/>
      <c r="LGN159" s="20"/>
      <c r="LGO159" s="20"/>
      <c r="LGP159" s="20"/>
      <c r="LGQ159" s="20"/>
      <c r="LGR159" s="20"/>
      <c r="LGS159" s="20"/>
      <c r="LGT159" s="20"/>
      <c r="LGU159" s="20"/>
      <c r="LGV159" s="20"/>
      <c r="LGW159" s="20"/>
      <c r="LGX159" s="20"/>
      <c r="LGY159" s="20"/>
      <c r="LGZ159" s="20"/>
      <c r="LHA159" s="20"/>
      <c r="LHB159" s="20"/>
      <c r="LHC159" s="20"/>
      <c r="LHD159" s="20"/>
      <c r="LHE159" s="20"/>
      <c r="LHF159" s="20"/>
      <c r="LHG159" s="20"/>
      <c r="LHH159" s="20"/>
      <c r="LHI159" s="20"/>
      <c r="LHJ159" s="20"/>
      <c r="LHK159" s="20"/>
      <c r="LHL159" s="20"/>
      <c r="LHM159" s="20"/>
      <c r="LHN159" s="20"/>
      <c r="LHO159" s="20"/>
      <c r="LHP159" s="20"/>
      <c r="LHQ159" s="20"/>
      <c r="LHR159" s="20"/>
      <c r="LHS159" s="20"/>
      <c r="LHT159" s="20"/>
      <c r="LHU159" s="20"/>
      <c r="LHV159" s="20"/>
      <c r="LHW159" s="20"/>
      <c r="LHX159" s="20"/>
      <c r="LHY159" s="20"/>
      <c r="LHZ159" s="20"/>
      <c r="LIA159" s="20"/>
      <c r="LIB159" s="20"/>
      <c r="LIC159" s="20"/>
      <c r="LID159" s="20"/>
      <c r="LIE159" s="20"/>
      <c r="LIF159" s="20"/>
      <c r="LIG159" s="20"/>
      <c r="LIH159" s="20"/>
      <c r="LII159" s="20"/>
      <c r="LIJ159" s="20"/>
      <c r="LIK159" s="20"/>
      <c r="LIL159" s="20"/>
      <c r="LIM159" s="20"/>
      <c r="LIN159" s="20"/>
      <c r="LIO159" s="20"/>
      <c r="LIP159" s="20"/>
      <c r="LIQ159" s="20"/>
      <c r="LIR159" s="20"/>
      <c r="LIS159" s="20"/>
      <c r="LIT159" s="20"/>
      <c r="LIU159" s="20"/>
      <c r="LIV159" s="20"/>
      <c r="LIW159" s="20"/>
      <c r="LIX159" s="20"/>
      <c r="LIY159" s="20"/>
      <c r="LIZ159" s="20"/>
      <c r="LJA159" s="20"/>
      <c r="LJB159" s="20"/>
      <c r="LJC159" s="20"/>
      <c r="LJD159" s="20"/>
      <c r="LJE159" s="20"/>
      <c r="LJF159" s="20"/>
      <c r="LJG159" s="20"/>
      <c r="LJH159" s="20"/>
      <c r="LJI159" s="20"/>
      <c r="LJJ159" s="20"/>
      <c r="LJK159" s="20"/>
      <c r="LJL159" s="20"/>
      <c r="LJM159" s="20"/>
      <c r="LJN159" s="20"/>
      <c r="LJO159" s="20"/>
      <c r="LJP159" s="20"/>
      <c r="LJQ159" s="20"/>
      <c r="LJR159" s="20"/>
      <c r="LJS159" s="20"/>
      <c r="LJT159" s="20"/>
      <c r="LJU159" s="20"/>
      <c r="LJV159" s="20"/>
      <c r="LJW159" s="20"/>
      <c r="LJX159" s="20"/>
      <c r="LJY159" s="20"/>
      <c r="LJZ159" s="20"/>
      <c r="LKA159" s="20"/>
      <c r="LKB159" s="20"/>
      <c r="LKC159" s="20"/>
      <c r="LKD159" s="20"/>
      <c r="LKE159" s="20"/>
      <c r="LKF159" s="20"/>
      <c r="LKG159" s="20"/>
      <c r="LKH159" s="20"/>
      <c r="LKI159" s="20"/>
      <c r="LKJ159" s="20"/>
      <c r="LKK159" s="20"/>
      <c r="LKL159" s="20"/>
      <c r="LKM159" s="20"/>
      <c r="LKN159" s="20"/>
      <c r="LKO159" s="20"/>
      <c r="LKP159" s="20"/>
      <c r="LKQ159" s="20"/>
      <c r="LKR159" s="20"/>
      <c r="LKS159" s="20"/>
      <c r="LKT159" s="20"/>
      <c r="LKU159" s="20"/>
      <c r="LKV159" s="20"/>
      <c r="LKW159" s="20"/>
      <c r="LKX159" s="20"/>
      <c r="LKY159" s="20"/>
      <c r="LKZ159" s="20"/>
      <c r="LLA159" s="20"/>
      <c r="LLB159" s="20"/>
      <c r="LLC159" s="20"/>
      <c r="LLD159" s="20"/>
      <c r="LLE159" s="20"/>
      <c r="LLF159" s="20"/>
      <c r="LLG159" s="20"/>
      <c r="LLH159" s="20"/>
      <c r="LLI159" s="20"/>
      <c r="LLJ159" s="20"/>
      <c r="LLK159" s="20"/>
      <c r="LLL159" s="20"/>
      <c r="LLM159" s="20"/>
      <c r="LLN159" s="20"/>
      <c r="LLO159" s="20"/>
      <c r="LLP159" s="20"/>
      <c r="LLQ159" s="20"/>
      <c r="LLR159" s="20"/>
      <c r="LLS159" s="20"/>
      <c r="LLT159" s="20"/>
      <c r="LLU159" s="20"/>
      <c r="LLV159" s="20"/>
      <c r="LLW159" s="20"/>
      <c r="LLX159" s="20"/>
      <c r="LLY159" s="20"/>
      <c r="LLZ159" s="20"/>
      <c r="LMA159" s="20"/>
      <c r="LMB159" s="20"/>
      <c r="LMC159" s="20"/>
      <c r="LMD159" s="20"/>
      <c r="LME159" s="20"/>
      <c r="LMF159" s="20"/>
      <c r="LMG159" s="20"/>
      <c r="LMH159" s="20"/>
      <c r="LMI159" s="20"/>
      <c r="LMJ159" s="20"/>
      <c r="LMK159" s="20"/>
      <c r="LML159" s="20"/>
      <c r="LMM159" s="20"/>
      <c r="LMN159" s="20"/>
      <c r="LMO159" s="20"/>
      <c r="LMP159" s="20"/>
      <c r="LMQ159" s="20"/>
      <c r="LMR159" s="20"/>
      <c r="LMS159" s="20"/>
      <c r="LMT159" s="20"/>
      <c r="LMU159" s="20"/>
      <c r="LMV159" s="20"/>
      <c r="LMW159" s="20"/>
      <c r="LMX159" s="20"/>
      <c r="LMY159" s="20"/>
      <c r="LMZ159" s="20"/>
      <c r="LNA159" s="20"/>
      <c r="LNB159" s="20"/>
      <c r="LNC159" s="20"/>
      <c r="LND159" s="20"/>
      <c r="LNE159" s="20"/>
      <c r="LNF159" s="20"/>
      <c r="LNG159" s="20"/>
      <c r="LNH159" s="20"/>
      <c r="LNI159" s="20"/>
      <c r="LNJ159" s="20"/>
      <c r="LNK159" s="20"/>
      <c r="LNL159" s="20"/>
      <c r="LNM159" s="20"/>
      <c r="LNN159" s="20"/>
      <c r="LNO159" s="20"/>
      <c r="LNP159" s="20"/>
      <c r="LNQ159" s="20"/>
      <c r="LNR159" s="20"/>
      <c r="LNS159" s="20"/>
      <c r="LNT159" s="20"/>
      <c r="LNU159" s="20"/>
      <c r="LNV159" s="20"/>
      <c r="LNW159" s="20"/>
      <c r="LNX159" s="20"/>
      <c r="LNY159" s="20"/>
      <c r="LNZ159" s="20"/>
      <c r="LOA159" s="20"/>
      <c r="LOB159" s="20"/>
      <c r="LOC159" s="20"/>
      <c r="LOD159" s="20"/>
      <c r="LOE159" s="20"/>
      <c r="LOF159" s="20"/>
      <c r="LOG159" s="20"/>
      <c r="LOH159" s="20"/>
      <c r="LOI159" s="20"/>
      <c r="LOJ159" s="20"/>
      <c r="LOK159" s="20"/>
      <c r="LOL159" s="20"/>
      <c r="LOM159" s="20"/>
      <c r="LON159" s="20"/>
      <c r="LOO159" s="20"/>
      <c r="LOP159" s="20"/>
      <c r="LOQ159" s="20"/>
      <c r="LOR159" s="20"/>
      <c r="LOS159" s="20"/>
      <c r="LOT159" s="20"/>
      <c r="LOU159" s="20"/>
      <c r="LOV159" s="20"/>
      <c r="LOW159" s="20"/>
      <c r="LOX159" s="20"/>
      <c r="LOY159" s="20"/>
      <c r="LOZ159" s="20"/>
      <c r="LPA159" s="20"/>
      <c r="LPB159" s="20"/>
      <c r="LPC159" s="20"/>
      <c r="LPD159" s="20"/>
      <c r="LPE159" s="20"/>
      <c r="LPF159" s="20"/>
      <c r="LPG159" s="20"/>
      <c r="LPH159" s="20"/>
      <c r="LPI159" s="20"/>
      <c r="LPJ159" s="20"/>
      <c r="LPK159" s="20"/>
      <c r="LPL159" s="20"/>
      <c r="LPM159" s="20"/>
      <c r="LPN159" s="20"/>
      <c r="LPO159" s="20"/>
      <c r="LPP159" s="20"/>
      <c r="LPQ159" s="20"/>
      <c r="LPR159" s="20"/>
      <c r="LPS159" s="20"/>
      <c r="LPT159" s="20"/>
      <c r="LPU159" s="20"/>
      <c r="LPV159" s="20"/>
      <c r="LPW159" s="20"/>
      <c r="LPX159" s="20"/>
      <c r="LPY159" s="20"/>
      <c r="LPZ159" s="20"/>
      <c r="LQA159" s="20"/>
      <c r="LQB159" s="20"/>
      <c r="LQC159" s="20"/>
      <c r="LQD159" s="20"/>
      <c r="LQE159" s="20"/>
      <c r="LQF159" s="20"/>
      <c r="LQG159" s="20"/>
      <c r="LQH159" s="20"/>
      <c r="LQI159" s="20"/>
      <c r="LQJ159" s="20"/>
      <c r="LQK159" s="20"/>
      <c r="LQL159" s="20"/>
      <c r="LQM159" s="20"/>
      <c r="LQN159" s="20"/>
      <c r="LQO159" s="20"/>
      <c r="LQP159" s="20"/>
      <c r="LQQ159" s="20"/>
      <c r="LQR159" s="20"/>
      <c r="LQS159" s="20"/>
      <c r="LQT159" s="20"/>
      <c r="LQU159" s="20"/>
      <c r="LQV159" s="20"/>
      <c r="LQW159" s="20"/>
      <c r="LQX159" s="20"/>
      <c r="LQY159" s="20"/>
      <c r="LQZ159" s="20"/>
      <c r="LRA159" s="20"/>
      <c r="LRB159" s="20"/>
      <c r="LRC159" s="20"/>
      <c r="LRD159" s="20"/>
      <c r="LRE159" s="20"/>
      <c r="LRF159" s="20"/>
      <c r="LRG159" s="20"/>
      <c r="LRH159" s="20"/>
      <c r="LRI159" s="20"/>
      <c r="LRJ159" s="20"/>
      <c r="LRK159" s="20"/>
      <c r="LRL159" s="20"/>
      <c r="LRM159" s="20"/>
      <c r="LRN159" s="20"/>
      <c r="LRO159" s="20"/>
      <c r="LRP159" s="20"/>
      <c r="LRQ159" s="20"/>
      <c r="LRR159" s="20"/>
      <c r="LRS159" s="20"/>
      <c r="LRT159" s="20"/>
      <c r="LRU159" s="20"/>
      <c r="LRV159" s="20"/>
      <c r="LRW159" s="20"/>
      <c r="LRX159" s="20"/>
      <c r="LRY159" s="20"/>
      <c r="LRZ159" s="20"/>
      <c r="LSA159" s="20"/>
      <c r="LSB159" s="20"/>
      <c r="LSC159" s="20"/>
      <c r="LSD159" s="20"/>
      <c r="LSE159" s="20"/>
      <c r="LSF159" s="20"/>
      <c r="LSG159" s="20"/>
      <c r="LSH159" s="20"/>
      <c r="LSI159" s="20"/>
      <c r="LSJ159" s="20"/>
      <c r="LSK159" s="20"/>
      <c r="LSL159" s="20"/>
      <c r="LSM159" s="20"/>
      <c r="LSN159" s="20"/>
      <c r="LSO159" s="20"/>
      <c r="LSP159" s="20"/>
      <c r="LSQ159" s="20"/>
      <c r="LSR159" s="20"/>
      <c r="LSS159" s="20"/>
      <c r="LST159" s="20"/>
      <c r="LSU159" s="20"/>
      <c r="LSV159" s="20"/>
      <c r="LSW159" s="20"/>
      <c r="LSX159" s="20"/>
      <c r="LSY159" s="20"/>
      <c r="LSZ159" s="20"/>
      <c r="LTA159" s="20"/>
      <c r="LTB159" s="20"/>
      <c r="LTC159" s="20"/>
      <c r="LTD159" s="20"/>
      <c r="LTE159" s="20"/>
      <c r="LTF159" s="20"/>
      <c r="LTG159" s="20"/>
      <c r="LTH159" s="20"/>
      <c r="LTI159" s="20"/>
      <c r="LTJ159" s="20"/>
      <c r="LTK159" s="20"/>
      <c r="LTL159" s="20"/>
      <c r="LTM159" s="20"/>
      <c r="LTN159" s="20"/>
      <c r="LTO159" s="20"/>
      <c r="LTP159" s="20"/>
      <c r="LTQ159" s="20"/>
      <c r="LTR159" s="20"/>
      <c r="LTS159" s="20"/>
      <c r="LTT159" s="20"/>
      <c r="LTU159" s="20"/>
      <c r="LTV159" s="20"/>
      <c r="LTW159" s="20"/>
      <c r="LTX159" s="20"/>
      <c r="LTY159" s="20"/>
      <c r="LTZ159" s="20"/>
      <c r="LUA159" s="20"/>
      <c r="LUB159" s="20"/>
      <c r="LUC159" s="20"/>
      <c r="LUD159" s="20"/>
      <c r="LUE159" s="20"/>
      <c r="LUF159" s="20"/>
      <c r="LUG159" s="20"/>
      <c r="LUH159" s="20"/>
      <c r="LUI159" s="20"/>
      <c r="LUJ159" s="20"/>
      <c r="LUK159" s="20"/>
      <c r="LUL159" s="20"/>
      <c r="LUM159" s="20"/>
      <c r="LUN159" s="20"/>
      <c r="LUO159" s="20"/>
      <c r="LUP159" s="20"/>
      <c r="LUQ159" s="20"/>
      <c r="LUR159" s="20"/>
      <c r="LUS159" s="20"/>
      <c r="LUT159" s="20"/>
      <c r="LUU159" s="20"/>
      <c r="LUV159" s="20"/>
      <c r="LUW159" s="20"/>
      <c r="LUX159" s="20"/>
      <c r="LUY159" s="20"/>
      <c r="LUZ159" s="20"/>
      <c r="LVA159" s="20"/>
      <c r="LVB159" s="20"/>
      <c r="LVC159" s="20"/>
      <c r="LVD159" s="20"/>
      <c r="LVE159" s="20"/>
      <c r="LVF159" s="20"/>
      <c r="LVG159" s="20"/>
      <c r="LVH159" s="20"/>
      <c r="LVI159" s="20"/>
      <c r="LVJ159" s="20"/>
      <c r="LVK159" s="20"/>
      <c r="LVL159" s="20"/>
      <c r="LVM159" s="20"/>
      <c r="LVN159" s="20"/>
      <c r="LVO159" s="20"/>
      <c r="LVP159" s="20"/>
      <c r="LVQ159" s="20"/>
      <c r="LVR159" s="20"/>
      <c r="LVS159" s="20"/>
      <c r="LVT159" s="20"/>
      <c r="LVU159" s="20"/>
      <c r="LVV159" s="20"/>
      <c r="LVW159" s="20"/>
      <c r="LVX159" s="20"/>
      <c r="LVY159" s="20"/>
      <c r="LVZ159" s="20"/>
      <c r="LWA159" s="20"/>
      <c r="LWB159" s="20"/>
      <c r="LWC159" s="20"/>
      <c r="LWD159" s="20"/>
      <c r="LWE159" s="20"/>
      <c r="LWF159" s="20"/>
      <c r="LWG159" s="20"/>
      <c r="LWH159" s="20"/>
      <c r="LWI159" s="20"/>
      <c r="LWJ159" s="20"/>
      <c r="LWK159" s="20"/>
      <c r="LWL159" s="20"/>
      <c r="LWM159" s="20"/>
      <c r="LWN159" s="20"/>
      <c r="LWO159" s="20"/>
      <c r="LWP159" s="20"/>
      <c r="LWQ159" s="20"/>
      <c r="LWR159" s="20"/>
      <c r="LWS159" s="20"/>
      <c r="LWT159" s="20"/>
      <c r="LWU159" s="20"/>
      <c r="LWV159" s="20"/>
      <c r="LWW159" s="20"/>
      <c r="LWX159" s="20"/>
      <c r="LWY159" s="20"/>
      <c r="LWZ159" s="20"/>
      <c r="LXA159" s="20"/>
      <c r="LXB159" s="20"/>
      <c r="LXC159" s="20"/>
      <c r="LXD159" s="20"/>
      <c r="LXE159" s="20"/>
      <c r="LXF159" s="20"/>
      <c r="LXG159" s="20"/>
      <c r="LXH159" s="20"/>
      <c r="LXI159" s="20"/>
      <c r="LXJ159" s="20"/>
      <c r="LXK159" s="20"/>
      <c r="LXL159" s="20"/>
      <c r="LXM159" s="20"/>
      <c r="LXN159" s="20"/>
      <c r="LXO159" s="20"/>
      <c r="LXP159" s="20"/>
      <c r="LXQ159" s="20"/>
      <c r="LXR159" s="20"/>
      <c r="LXS159" s="20"/>
      <c r="LXT159" s="20"/>
      <c r="LXU159" s="20"/>
      <c r="LXV159" s="20"/>
      <c r="LXW159" s="20"/>
      <c r="LXX159" s="20"/>
      <c r="LXY159" s="20"/>
      <c r="LXZ159" s="20"/>
      <c r="LYA159" s="20"/>
      <c r="LYB159" s="20"/>
      <c r="LYC159" s="20"/>
      <c r="LYD159" s="20"/>
      <c r="LYE159" s="20"/>
      <c r="LYF159" s="20"/>
      <c r="LYG159" s="20"/>
      <c r="LYH159" s="20"/>
      <c r="LYI159" s="20"/>
      <c r="LYJ159" s="20"/>
      <c r="LYK159" s="20"/>
      <c r="LYL159" s="20"/>
      <c r="LYM159" s="20"/>
      <c r="LYN159" s="20"/>
      <c r="LYO159" s="20"/>
      <c r="LYP159" s="20"/>
      <c r="LYQ159" s="20"/>
      <c r="LYR159" s="20"/>
      <c r="LYS159" s="20"/>
      <c r="LYT159" s="20"/>
      <c r="LYU159" s="20"/>
      <c r="LYV159" s="20"/>
      <c r="LYW159" s="20"/>
      <c r="LYX159" s="20"/>
      <c r="LYY159" s="20"/>
      <c r="LYZ159" s="20"/>
      <c r="LZA159" s="20"/>
      <c r="LZB159" s="20"/>
      <c r="LZC159" s="20"/>
      <c r="LZD159" s="20"/>
      <c r="LZE159" s="20"/>
      <c r="LZF159" s="20"/>
      <c r="LZG159" s="20"/>
      <c r="LZH159" s="20"/>
      <c r="LZI159" s="20"/>
      <c r="LZJ159" s="20"/>
      <c r="LZK159" s="20"/>
      <c r="LZL159" s="20"/>
      <c r="LZM159" s="20"/>
      <c r="LZN159" s="20"/>
      <c r="LZO159" s="20"/>
      <c r="LZP159" s="20"/>
      <c r="LZQ159" s="20"/>
      <c r="LZR159" s="20"/>
      <c r="LZS159" s="20"/>
      <c r="LZT159" s="20"/>
      <c r="LZU159" s="20"/>
      <c r="LZV159" s="20"/>
      <c r="LZW159" s="20"/>
      <c r="LZX159" s="20"/>
      <c r="LZY159" s="20"/>
      <c r="LZZ159" s="20"/>
      <c r="MAA159" s="20"/>
      <c r="MAB159" s="20"/>
      <c r="MAC159" s="20"/>
      <c r="MAD159" s="20"/>
      <c r="MAE159" s="20"/>
      <c r="MAF159" s="20"/>
      <c r="MAG159" s="20"/>
      <c r="MAH159" s="20"/>
      <c r="MAI159" s="20"/>
      <c r="MAJ159" s="20"/>
      <c r="MAK159" s="20"/>
      <c r="MAL159" s="20"/>
      <c r="MAM159" s="20"/>
      <c r="MAN159" s="20"/>
      <c r="MAO159" s="20"/>
      <c r="MAP159" s="20"/>
      <c r="MAQ159" s="20"/>
      <c r="MAR159" s="20"/>
      <c r="MAS159" s="20"/>
      <c r="MAT159" s="20"/>
      <c r="MAU159" s="20"/>
      <c r="MAV159" s="20"/>
      <c r="MAW159" s="20"/>
      <c r="MAX159" s="20"/>
      <c r="MAY159" s="20"/>
      <c r="MAZ159" s="20"/>
      <c r="MBA159" s="20"/>
      <c r="MBB159" s="20"/>
      <c r="MBC159" s="20"/>
      <c r="MBD159" s="20"/>
      <c r="MBE159" s="20"/>
      <c r="MBF159" s="20"/>
      <c r="MBG159" s="20"/>
      <c r="MBH159" s="20"/>
      <c r="MBI159" s="20"/>
      <c r="MBJ159" s="20"/>
      <c r="MBK159" s="20"/>
      <c r="MBL159" s="20"/>
      <c r="MBM159" s="20"/>
      <c r="MBN159" s="20"/>
      <c r="MBO159" s="20"/>
      <c r="MBP159" s="20"/>
      <c r="MBQ159" s="20"/>
      <c r="MBR159" s="20"/>
      <c r="MBS159" s="20"/>
      <c r="MBT159" s="20"/>
      <c r="MBU159" s="20"/>
      <c r="MBV159" s="20"/>
      <c r="MBW159" s="20"/>
      <c r="MBX159" s="20"/>
      <c r="MBY159" s="20"/>
      <c r="MBZ159" s="20"/>
      <c r="MCA159" s="20"/>
      <c r="MCB159" s="20"/>
      <c r="MCC159" s="20"/>
      <c r="MCD159" s="20"/>
      <c r="MCE159" s="20"/>
      <c r="MCF159" s="20"/>
      <c r="MCG159" s="20"/>
      <c r="MCH159" s="20"/>
      <c r="MCI159" s="20"/>
      <c r="MCJ159" s="20"/>
      <c r="MCK159" s="20"/>
      <c r="MCL159" s="20"/>
      <c r="MCM159" s="20"/>
      <c r="MCN159" s="20"/>
      <c r="MCO159" s="20"/>
      <c r="MCP159" s="20"/>
      <c r="MCQ159" s="20"/>
      <c r="MCR159" s="20"/>
      <c r="MCS159" s="20"/>
      <c r="MCT159" s="20"/>
      <c r="MCU159" s="20"/>
      <c r="MCV159" s="20"/>
      <c r="MCW159" s="20"/>
      <c r="MCX159" s="20"/>
      <c r="MCY159" s="20"/>
      <c r="MCZ159" s="20"/>
      <c r="MDA159" s="20"/>
      <c r="MDB159" s="20"/>
      <c r="MDC159" s="20"/>
      <c r="MDD159" s="20"/>
      <c r="MDE159" s="20"/>
      <c r="MDF159" s="20"/>
      <c r="MDG159" s="20"/>
      <c r="MDH159" s="20"/>
      <c r="MDI159" s="20"/>
      <c r="MDJ159" s="20"/>
      <c r="MDK159" s="20"/>
      <c r="MDL159" s="20"/>
      <c r="MDM159" s="20"/>
      <c r="MDN159" s="20"/>
      <c r="MDO159" s="20"/>
      <c r="MDP159" s="20"/>
      <c r="MDQ159" s="20"/>
      <c r="MDR159" s="20"/>
      <c r="MDS159" s="20"/>
      <c r="MDT159" s="20"/>
      <c r="MDU159" s="20"/>
      <c r="MDV159" s="20"/>
      <c r="MDW159" s="20"/>
      <c r="MDX159" s="20"/>
      <c r="MDY159" s="20"/>
      <c r="MDZ159" s="20"/>
      <c r="MEA159" s="20"/>
      <c r="MEB159" s="20"/>
      <c r="MEC159" s="20"/>
      <c r="MED159" s="20"/>
      <c r="MEE159" s="20"/>
      <c r="MEF159" s="20"/>
      <c r="MEG159" s="20"/>
      <c r="MEH159" s="20"/>
      <c r="MEI159" s="20"/>
      <c r="MEJ159" s="20"/>
      <c r="MEK159" s="20"/>
      <c r="MEL159" s="20"/>
      <c r="MEM159" s="20"/>
      <c r="MEN159" s="20"/>
      <c r="MEO159" s="20"/>
      <c r="MEP159" s="20"/>
      <c r="MEQ159" s="20"/>
      <c r="MER159" s="20"/>
      <c r="MES159" s="20"/>
      <c r="MET159" s="20"/>
      <c r="MEU159" s="20"/>
      <c r="MEV159" s="20"/>
      <c r="MEW159" s="20"/>
      <c r="MEX159" s="20"/>
      <c r="MEY159" s="20"/>
      <c r="MEZ159" s="20"/>
      <c r="MFA159" s="20"/>
      <c r="MFB159" s="20"/>
      <c r="MFC159" s="20"/>
      <c r="MFD159" s="20"/>
      <c r="MFE159" s="20"/>
      <c r="MFF159" s="20"/>
      <c r="MFG159" s="20"/>
      <c r="MFH159" s="20"/>
      <c r="MFI159" s="20"/>
      <c r="MFJ159" s="20"/>
      <c r="MFK159" s="20"/>
      <c r="MFL159" s="20"/>
      <c r="MFM159" s="20"/>
      <c r="MFN159" s="20"/>
      <c r="MFO159" s="20"/>
      <c r="MFP159" s="20"/>
      <c r="MFQ159" s="20"/>
      <c r="MFR159" s="20"/>
      <c r="MFS159" s="20"/>
      <c r="MFT159" s="20"/>
      <c r="MFU159" s="20"/>
      <c r="MFV159" s="20"/>
      <c r="MFW159" s="20"/>
      <c r="MFX159" s="20"/>
      <c r="MFY159" s="20"/>
      <c r="MFZ159" s="20"/>
      <c r="MGA159" s="20"/>
      <c r="MGB159" s="20"/>
      <c r="MGC159" s="20"/>
      <c r="MGD159" s="20"/>
      <c r="MGE159" s="20"/>
      <c r="MGF159" s="20"/>
      <c r="MGG159" s="20"/>
      <c r="MGH159" s="20"/>
      <c r="MGI159" s="20"/>
      <c r="MGJ159" s="20"/>
      <c r="MGK159" s="20"/>
      <c r="MGL159" s="20"/>
      <c r="MGM159" s="20"/>
      <c r="MGN159" s="20"/>
      <c r="MGO159" s="20"/>
      <c r="MGP159" s="20"/>
      <c r="MGQ159" s="20"/>
      <c r="MGR159" s="20"/>
      <c r="MGS159" s="20"/>
      <c r="MGT159" s="20"/>
      <c r="MGU159" s="20"/>
      <c r="MGV159" s="20"/>
      <c r="MGW159" s="20"/>
      <c r="MGX159" s="20"/>
      <c r="MGY159" s="20"/>
      <c r="MGZ159" s="20"/>
      <c r="MHA159" s="20"/>
      <c r="MHB159" s="20"/>
      <c r="MHC159" s="20"/>
      <c r="MHD159" s="20"/>
      <c r="MHE159" s="20"/>
      <c r="MHF159" s="20"/>
      <c r="MHG159" s="20"/>
      <c r="MHH159" s="20"/>
      <c r="MHI159" s="20"/>
      <c r="MHJ159" s="20"/>
      <c r="MHK159" s="20"/>
      <c r="MHL159" s="20"/>
      <c r="MHM159" s="20"/>
      <c r="MHN159" s="20"/>
      <c r="MHO159" s="20"/>
      <c r="MHP159" s="20"/>
      <c r="MHQ159" s="20"/>
      <c r="MHR159" s="20"/>
      <c r="MHS159" s="20"/>
      <c r="MHT159" s="20"/>
      <c r="MHU159" s="20"/>
      <c r="MHV159" s="20"/>
      <c r="MHW159" s="20"/>
      <c r="MHX159" s="20"/>
      <c r="MHY159" s="20"/>
      <c r="MHZ159" s="20"/>
      <c r="MIA159" s="20"/>
      <c r="MIB159" s="20"/>
      <c r="MIC159" s="20"/>
      <c r="MID159" s="20"/>
      <c r="MIE159" s="20"/>
      <c r="MIF159" s="20"/>
      <c r="MIG159" s="20"/>
      <c r="MIH159" s="20"/>
      <c r="MII159" s="20"/>
      <c r="MIJ159" s="20"/>
      <c r="MIK159" s="20"/>
      <c r="MIL159" s="20"/>
      <c r="MIM159" s="20"/>
      <c r="MIN159" s="20"/>
      <c r="MIO159" s="20"/>
      <c r="MIP159" s="20"/>
      <c r="MIQ159" s="20"/>
      <c r="MIR159" s="20"/>
      <c r="MIS159" s="20"/>
      <c r="MIT159" s="20"/>
      <c r="MIU159" s="20"/>
      <c r="MIV159" s="20"/>
      <c r="MIW159" s="20"/>
      <c r="MIX159" s="20"/>
      <c r="MIY159" s="20"/>
      <c r="MIZ159" s="20"/>
      <c r="MJA159" s="20"/>
      <c r="MJB159" s="20"/>
      <c r="MJC159" s="20"/>
      <c r="MJD159" s="20"/>
      <c r="MJE159" s="20"/>
      <c r="MJF159" s="20"/>
      <c r="MJG159" s="20"/>
      <c r="MJH159" s="20"/>
      <c r="MJI159" s="20"/>
      <c r="MJJ159" s="20"/>
      <c r="MJK159" s="20"/>
      <c r="MJL159" s="20"/>
      <c r="MJM159" s="20"/>
      <c r="MJN159" s="20"/>
      <c r="MJO159" s="20"/>
      <c r="MJP159" s="20"/>
      <c r="MJQ159" s="20"/>
      <c r="MJR159" s="20"/>
      <c r="MJS159" s="20"/>
      <c r="MJT159" s="20"/>
      <c r="MJU159" s="20"/>
      <c r="MJV159" s="20"/>
      <c r="MJW159" s="20"/>
      <c r="MJX159" s="20"/>
      <c r="MJY159" s="20"/>
      <c r="MJZ159" s="20"/>
      <c r="MKA159" s="20"/>
      <c r="MKB159" s="20"/>
      <c r="MKC159" s="20"/>
      <c r="MKD159" s="20"/>
      <c r="MKE159" s="20"/>
      <c r="MKF159" s="20"/>
      <c r="MKG159" s="20"/>
      <c r="MKH159" s="20"/>
      <c r="MKI159" s="20"/>
      <c r="MKJ159" s="20"/>
      <c r="MKK159" s="20"/>
      <c r="MKL159" s="20"/>
      <c r="MKM159" s="20"/>
      <c r="MKN159" s="20"/>
      <c r="MKO159" s="20"/>
      <c r="MKP159" s="20"/>
      <c r="MKQ159" s="20"/>
      <c r="MKR159" s="20"/>
      <c r="MKS159" s="20"/>
      <c r="MKT159" s="20"/>
      <c r="MKU159" s="20"/>
      <c r="MKV159" s="20"/>
      <c r="MKW159" s="20"/>
      <c r="MKX159" s="20"/>
      <c r="MKY159" s="20"/>
      <c r="MKZ159" s="20"/>
      <c r="MLA159" s="20"/>
      <c r="MLB159" s="20"/>
      <c r="MLC159" s="20"/>
      <c r="MLD159" s="20"/>
      <c r="MLE159" s="20"/>
      <c r="MLF159" s="20"/>
      <c r="MLG159" s="20"/>
      <c r="MLH159" s="20"/>
      <c r="MLI159" s="20"/>
      <c r="MLJ159" s="20"/>
      <c r="MLK159" s="20"/>
      <c r="MLL159" s="20"/>
      <c r="MLM159" s="20"/>
      <c r="MLN159" s="20"/>
      <c r="MLO159" s="20"/>
      <c r="MLP159" s="20"/>
      <c r="MLQ159" s="20"/>
      <c r="MLR159" s="20"/>
      <c r="MLS159" s="20"/>
      <c r="MLT159" s="20"/>
      <c r="MLU159" s="20"/>
      <c r="MLV159" s="20"/>
      <c r="MLW159" s="20"/>
      <c r="MLX159" s="20"/>
      <c r="MLY159" s="20"/>
      <c r="MLZ159" s="20"/>
      <c r="MMA159" s="20"/>
      <c r="MMB159" s="20"/>
      <c r="MMC159" s="20"/>
      <c r="MMD159" s="20"/>
      <c r="MME159" s="20"/>
      <c r="MMF159" s="20"/>
      <c r="MMG159" s="20"/>
      <c r="MMH159" s="20"/>
      <c r="MMI159" s="20"/>
      <c r="MMJ159" s="20"/>
      <c r="MMK159" s="20"/>
      <c r="MML159" s="20"/>
      <c r="MMM159" s="20"/>
      <c r="MMN159" s="20"/>
      <c r="MMO159" s="20"/>
      <c r="MMP159" s="20"/>
      <c r="MMQ159" s="20"/>
      <c r="MMR159" s="20"/>
      <c r="MMS159" s="20"/>
      <c r="MMT159" s="20"/>
      <c r="MMU159" s="20"/>
      <c r="MMV159" s="20"/>
      <c r="MMW159" s="20"/>
      <c r="MMX159" s="20"/>
      <c r="MMY159" s="20"/>
      <c r="MMZ159" s="20"/>
      <c r="MNA159" s="20"/>
      <c r="MNB159" s="20"/>
      <c r="MNC159" s="20"/>
      <c r="MND159" s="20"/>
      <c r="MNE159" s="20"/>
      <c r="MNF159" s="20"/>
      <c r="MNG159" s="20"/>
      <c r="MNH159" s="20"/>
      <c r="MNI159" s="20"/>
      <c r="MNJ159" s="20"/>
      <c r="MNK159" s="20"/>
      <c r="MNL159" s="20"/>
      <c r="MNM159" s="20"/>
      <c r="MNN159" s="20"/>
      <c r="MNO159" s="20"/>
      <c r="MNP159" s="20"/>
      <c r="MNQ159" s="20"/>
      <c r="MNR159" s="20"/>
      <c r="MNS159" s="20"/>
      <c r="MNT159" s="20"/>
      <c r="MNU159" s="20"/>
      <c r="MNV159" s="20"/>
      <c r="MNW159" s="20"/>
      <c r="MNX159" s="20"/>
      <c r="MNY159" s="20"/>
      <c r="MNZ159" s="20"/>
      <c r="MOA159" s="20"/>
      <c r="MOB159" s="20"/>
      <c r="MOC159" s="20"/>
      <c r="MOD159" s="20"/>
      <c r="MOE159" s="20"/>
      <c r="MOF159" s="20"/>
      <c r="MOG159" s="20"/>
      <c r="MOH159" s="20"/>
      <c r="MOI159" s="20"/>
      <c r="MOJ159" s="20"/>
      <c r="MOK159" s="20"/>
      <c r="MOL159" s="20"/>
      <c r="MOM159" s="20"/>
      <c r="MON159" s="20"/>
      <c r="MOO159" s="20"/>
      <c r="MOP159" s="20"/>
      <c r="MOQ159" s="20"/>
      <c r="MOR159" s="20"/>
      <c r="MOS159" s="20"/>
      <c r="MOT159" s="20"/>
      <c r="MOU159" s="20"/>
      <c r="MOV159" s="20"/>
      <c r="MOW159" s="20"/>
      <c r="MOX159" s="20"/>
      <c r="MOY159" s="20"/>
      <c r="MOZ159" s="20"/>
      <c r="MPA159" s="20"/>
      <c r="MPB159" s="20"/>
      <c r="MPC159" s="20"/>
      <c r="MPD159" s="20"/>
      <c r="MPE159" s="20"/>
      <c r="MPF159" s="20"/>
      <c r="MPG159" s="20"/>
      <c r="MPH159" s="20"/>
      <c r="MPI159" s="20"/>
      <c r="MPJ159" s="20"/>
      <c r="MPK159" s="20"/>
      <c r="MPL159" s="20"/>
      <c r="MPM159" s="20"/>
      <c r="MPN159" s="20"/>
      <c r="MPO159" s="20"/>
      <c r="MPP159" s="20"/>
      <c r="MPQ159" s="20"/>
      <c r="MPR159" s="20"/>
      <c r="MPS159" s="20"/>
      <c r="MPT159" s="20"/>
      <c r="MPU159" s="20"/>
      <c r="MPV159" s="20"/>
      <c r="MPW159" s="20"/>
      <c r="MPX159" s="20"/>
      <c r="MPY159" s="20"/>
      <c r="MPZ159" s="20"/>
      <c r="MQA159" s="20"/>
      <c r="MQB159" s="20"/>
      <c r="MQC159" s="20"/>
      <c r="MQD159" s="20"/>
      <c r="MQE159" s="20"/>
      <c r="MQF159" s="20"/>
      <c r="MQG159" s="20"/>
      <c r="MQH159" s="20"/>
      <c r="MQI159" s="20"/>
      <c r="MQJ159" s="20"/>
      <c r="MQK159" s="20"/>
      <c r="MQL159" s="20"/>
      <c r="MQM159" s="20"/>
      <c r="MQN159" s="20"/>
      <c r="MQO159" s="20"/>
      <c r="MQP159" s="20"/>
      <c r="MQQ159" s="20"/>
      <c r="MQR159" s="20"/>
      <c r="MQS159" s="20"/>
      <c r="MQT159" s="20"/>
      <c r="MQU159" s="20"/>
      <c r="MQV159" s="20"/>
      <c r="MQW159" s="20"/>
      <c r="MQX159" s="20"/>
      <c r="MQY159" s="20"/>
      <c r="MQZ159" s="20"/>
      <c r="MRA159" s="20"/>
      <c r="MRB159" s="20"/>
      <c r="MRC159" s="20"/>
      <c r="MRD159" s="20"/>
      <c r="MRE159" s="20"/>
      <c r="MRF159" s="20"/>
      <c r="MRG159" s="20"/>
      <c r="MRH159" s="20"/>
      <c r="MRI159" s="20"/>
      <c r="MRJ159" s="20"/>
      <c r="MRK159" s="20"/>
      <c r="MRL159" s="20"/>
      <c r="MRM159" s="20"/>
      <c r="MRN159" s="20"/>
      <c r="MRO159" s="20"/>
      <c r="MRP159" s="20"/>
      <c r="MRQ159" s="20"/>
      <c r="MRR159" s="20"/>
      <c r="MRS159" s="20"/>
      <c r="MRT159" s="20"/>
      <c r="MRU159" s="20"/>
      <c r="MRV159" s="20"/>
      <c r="MRW159" s="20"/>
      <c r="MRX159" s="20"/>
      <c r="MRY159" s="20"/>
      <c r="MRZ159" s="20"/>
      <c r="MSA159" s="20"/>
      <c r="MSB159" s="20"/>
      <c r="MSC159" s="20"/>
      <c r="MSD159" s="20"/>
      <c r="MSE159" s="20"/>
      <c r="MSF159" s="20"/>
      <c r="MSG159" s="20"/>
      <c r="MSH159" s="20"/>
      <c r="MSI159" s="20"/>
      <c r="MSJ159" s="20"/>
      <c r="MSK159" s="20"/>
      <c r="MSL159" s="20"/>
      <c r="MSM159" s="20"/>
      <c r="MSN159" s="20"/>
      <c r="MSO159" s="20"/>
      <c r="MSP159" s="20"/>
      <c r="MSQ159" s="20"/>
      <c r="MSR159" s="20"/>
      <c r="MSS159" s="20"/>
      <c r="MST159" s="20"/>
      <c r="MSU159" s="20"/>
      <c r="MSV159" s="20"/>
      <c r="MSW159" s="20"/>
      <c r="MSX159" s="20"/>
      <c r="MSY159" s="20"/>
      <c r="MSZ159" s="20"/>
      <c r="MTA159" s="20"/>
      <c r="MTB159" s="20"/>
      <c r="MTC159" s="20"/>
      <c r="MTD159" s="20"/>
      <c r="MTE159" s="20"/>
      <c r="MTF159" s="20"/>
      <c r="MTG159" s="20"/>
      <c r="MTH159" s="20"/>
      <c r="MTI159" s="20"/>
      <c r="MTJ159" s="20"/>
      <c r="MTK159" s="20"/>
      <c r="MTL159" s="20"/>
      <c r="MTM159" s="20"/>
      <c r="MTN159" s="20"/>
      <c r="MTO159" s="20"/>
      <c r="MTP159" s="20"/>
      <c r="MTQ159" s="20"/>
      <c r="MTR159" s="20"/>
      <c r="MTS159" s="20"/>
      <c r="MTT159" s="20"/>
      <c r="MTU159" s="20"/>
      <c r="MTV159" s="20"/>
      <c r="MTW159" s="20"/>
      <c r="MTX159" s="20"/>
      <c r="MTY159" s="20"/>
      <c r="MTZ159" s="20"/>
      <c r="MUA159" s="20"/>
      <c r="MUB159" s="20"/>
      <c r="MUC159" s="20"/>
      <c r="MUD159" s="20"/>
      <c r="MUE159" s="20"/>
      <c r="MUF159" s="20"/>
      <c r="MUG159" s="20"/>
      <c r="MUH159" s="20"/>
      <c r="MUI159" s="20"/>
      <c r="MUJ159" s="20"/>
      <c r="MUK159" s="20"/>
      <c r="MUL159" s="20"/>
      <c r="MUM159" s="20"/>
      <c r="MUN159" s="20"/>
      <c r="MUO159" s="20"/>
      <c r="MUP159" s="20"/>
      <c r="MUQ159" s="20"/>
      <c r="MUR159" s="20"/>
      <c r="MUS159" s="20"/>
      <c r="MUT159" s="20"/>
      <c r="MUU159" s="20"/>
      <c r="MUV159" s="20"/>
      <c r="MUW159" s="20"/>
      <c r="MUX159" s="20"/>
      <c r="MUY159" s="20"/>
      <c r="MUZ159" s="20"/>
      <c r="MVA159" s="20"/>
      <c r="MVB159" s="20"/>
      <c r="MVC159" s="20"/>
      <c r="MVD159" s="20"/>
      <c r="MVE159" s="20"/>
      <c r="MVF159" s="20"/>
      <c r="MVG159" s="20"/>
      <c r="MVH159" s="20"/>
      <c r="MVI159" s="20"/>
      <c r="MVJ159" s="20"/>
      <c r="MVK159" s="20"/>
      <c r="MVL159" s="20"/>
      <c r="MVM159" s="20"/>
      <c r="MVN159" s="20"/>
      <c r="MVO159" s="20"/>
      <c r="MVP159" s="20"/>
      <c r="MVQ159" s="20"/>
      <c r="MVR159" s="20"/>
      <c r="MVS159" s="20"/>
      <c r="MVT159" s="20"/>
      <c r="MVU159" s="20"/>
      <c r="MVV159" s="20"/>
      <c r="MVW159" s="20"/>
      <c r="MVX159" s="20"/>
      <c r="MVY159" s="20"/>
      <c r="MVZ159" s="20"/>
      <c r="MWA159" s="20"/>
      <c r="MWB159" s="20"/>
      <c r="MWC159" s="20"/>
      <c r="MWD159" s="20"/>
      <c r="MWE159" s="20"/>
      <c r="MWF159" s="20"/>
      <c r="MWG159" s="20"/>
      <c r="MWH159" s="20"/>
      <c r="MWI159" s="20"/>
      <c r="MWJ159" s="20"/>
      <c r="MWK159" s="20"/>
      <c r="MWL159" s="20"/>
      <c r="MWM159" s="20"/>
      <c r="MWN159" s="20"/>
      <c r="MWO159" s="20"/>
      <c r="MWP159" s="20"/>
      <c r="MWQ159" s="20"/>
      <c r="MWR159" s="20"/>
      <c r="MWS159" s="20"/>
      <c r="MWT159" s="20"/>
      <c r="MWU159" s="20"/>
      <c r="MWV159" s="20"/>
      <c r="MWW159" s="20"/>
      <c r="MWX159" s="20"/>
      <c r="MWY159" s="20"/>
      <c r="MWZ159" s="20"/>
      <c r="MXA159" s="20"/>
      <c r="MXB159" s="20"/>
      <c r="MXC159" s="20"/>
      <c r="MXD159" s="20"/>
      <c r="MXE159" s="20"/>
      <c r="MXF159" s="20"/>
      <c r="MXG159" s="20"/>
      <c r="MXH159" s="20"/>
      <c r="MXI159" s="20"/>
      <c r="MXJ159" s="20"/>
      <c r="MXK159" s="20"/>
      <c r="MXL159" s="20"/>
      <c r="MXM159" s="20"/>
      <c r="MXN159" s="20"/>
      <c r="MXO159" s="20"/>
      <c r="MXP159" s="20"/>
      <c r="MXQ159" s="20"/>
      <c r="MXR159" s="20"/>
      <c r="MXS159" s="20"/>
      <c r="MXT159" s="20"/>
      <c r="MXU159" s="20"/>
      <c r="MXV159" s="20"/>
      <c r="MXW159" s="20"/>
      <c r="MXX159" s="20"/>
      <c r="MXY159" s="20"/>
      <c r="MXZ159" s="20"/>
      <c r="MYA159" s="20"/>
      <c r="MYB159" s="20"/>
      <c r="MYC159" s="20"/>
      <c r="MYD159" s="20"/>
      <c r="MYE159" s="20"/>
      <c r="MYF159" s="20"/>
      <c r="MYG159" s="20"/>
      <c r="MYH159" s="20"/>
      <c r="MYI159" s="20"/>
      <c r="MYJ159" s="20"/>
      <c r="MYK159" s="20"/>
      <c r="MYL159" s="20"/>
      <c r="MYM159" s="20"/>
      <c r="MYN159" s="20"/>
      <c r="MYO159" s="20"/>
      <c r="MYP159" s="20"/>
      <c r="MYQ159" s="20"/>
      <c r="MYR159" s="20"/>
      <c r="MYS159" s="20"/>
      <c r="MYT159" s="20"/>
      <c r="MYU159" s="20"/>
      <c r="MYV159" s="20"/>
      <c r="MYW159" s="20"/>
      <c r="MYX159" s="20"/>
      <c r="MYY159" s="20"/>
      <c r="MYZ159" s="20"/>
      <c r="MZA159" s="20"/>
      <c r="MZB159" s="20"/>
      <c r="MZC159" s="20"/>
      <c r="MZD159" s="20"/>
      <c r="MZE159" s="20"/>
      <c r="MZF159" s="20"/>
      <c r="MZG159" s="20"/>
      <c r="MZH159" s="20"/>
      <c r="MZI159" s="20"/>
      <c r="MZJ159" s="20"/>
      <c r="MZK159" s="20"/>
      <c r="MZL159" s="20"/>
      <c r="MZM159" s="20"/>
      <c r="MZN159" s="20"/>
      <c r="MZO159" s="20"/>
      <c r="MZP159" s="20"/>
      <c r="MZQ159" s="20"/>
      <c r="MZR159" s="20"/>
      <c r="MZS159" s="20"/>
      <c r="MZT159" s="20"/>
      <c r="MZU159" s="20"/>
      <c r="MZV159" s="20"/>
      <c r="MZW159" s="20"/>
      <c r="MZX159" s="20"/>
      <c r="MZY159" s="20"/>
      <c r="MZZ159" s="20"/>
      <c r="NAA159" s="20"/>
      <c r="NAB159" s="20"/>
      <c r="NAC159" s="20"/>
      <c r="NAD159" s="20"/>
      <c r="NAE159" s="20"/>
      <c r="NAF159" s="20"/>
      <c r="NAG159" s="20"/>
      <c r="NAH159" s="20"/>
      <c r="NAI159" s="20"/>
      <c r="NAJ159" s="20"/>
      <c r="NAK159" s="20"/>
      <c r="NAL159" s="20"/>
      <c r="NAM159" s="20"/>
      <c r="NAN159" s="20"/>
      <c r="NAO159" s="20"/>
      <c r="NAP159" s="20"/>
      <c r="NAQ159" s="20"/>
      <c r="NAR159" s="20"/>
      <c r="NAS159" s="20"/>
      <c r="NAT159" s="20"/>
      <c r="NAU159" s="20"/>
      <c r="NAV159" s="20"/>
      <c r="NAW159" s="20"/>
      <c r="NAX159" s="20"/>
      <c r="NAY159" s="20"/>
      <c r="NAZ159" s="20"/>
      <c r="NBA159" s="20"/>
      <c r="NBB159" s="20"/>
      <c r="NBC159" s="20"/>
      <c r="NBD159" s="20"/>
      <c r="NBE159" s="20"/>
      <c r="NBF159" s="20"/>
      <c r="NBG159" s="20"/>
      <c r="NBH159" s="20"/>
      <c r="NBI159" s="20"/>
      <c r="NBJ159" s="20"/>
      <c r="NBK159" s="20"/>
      <c r="NBL159" s="20"/>
      <c r="NBM159" s="20"/>
      <c r="NBN159" s="20"/>
      <c r="NBO159" s="20"/>
      <c r="NBP159" s="20"/>
      <c r="NBQ159" s="20"/>
      <c r="NBR159" s="20"/>
      <c r="NBS159" s="20"/>
      <c r="NBT159" s="20"/>
      <c r="NBU159" s="20"/>
      <c r="NBV159" s="20"/>
      <c r="NBW159" s="20"/>
      <c r="NBX159" s="20"/>
      <c r="NBY159" s="20"/>
      <c r="NBZ159" s="20"/>
      <c r="NCA159" s="20"/>
      <c r="NCB159" s="20"/>
      <c r="NCC159" s="20"/>
      <c r="NCD159" s="20"/>
      <c r="NCE159" s="20"/>
      <c r="NCF159" s="20"/>
      <c r="NCG159" s="20"/>
      <c r="NCH159" s="20"/>
      <c r="NCI159" s="20"/>
      <c r="NCJ159" s="20"/>
      <c r="NCK159" s="20"/>
      <c r="NCL159" s="20"/>
      <c r="NCM159" s="20"/>
      <c r="NCN159" s="20"/>
      <c r="NCO159" s="20"/>
      <c r="NCP159" s="20"/>
      <c r="NCQ159" s="20"/>
      <c r="NCR159" s="20"/>
      <c r="NCS159" s="20"/>
      <c r="NCT159" s="20"/>
      <c r="NCU159" s="20"/>
      <c r="NCV159" s="20"/>
      <c r="NCW159" s="20"/>
      <c r="NCX159" s="20"/>
      <c r="NCY159" s="20"/>
      <c r="NCZ159" s="20"/>
      <c r="NDA159" s="20"/>
      <c r="NDB159" s="20"/>
      <c r="NDC159" s="20"/>
      <c r="NDD159" s="20"/>
      <c r="NDE159" s="20"/>
      <c r="NDF159" s="20"/>
      <c r="NDG159" s="20"/>
      <c r="NDH159" s="20"/>
      <c r="NDI159" s="20"/>
      <c r="NDJ159" s="20"/>
      <c r="NDK159" s="20"/>
      <c r="NDL159" s="20"/>
      <c r="NDM159" s="20"/>
      <c r="NDN159" s="20"/>
      <c r="NDO159" s="20"/>
      <c r="NDP159" s="20"/>
      <c r="NDQ159" s="20"/>
      <c r="NDR159" s="20"/>
      <c r="NDS159" s="20"/>
      <c r="NDT159" s="20"/>
      <c r="NDU159" s="20"/>
      <c r="NDV159" s="20"/>
      <c r="NDW159" s="20"/>
      <c r="NDX159" s="20"/>
      <c r="NDY159" s="20"/>
      <c r="NDZ159" s="20"/>
      <c r="NEA159" s="20"/>
      <c r="NEB159" s="20"/>
      <c r="NEC159" s="20"/>
      <c r="NED159" s="20"/>
      <c r="NEE159" s="20"/>
      <c r="NEF159" s="20"/>
      <c r="NEG159" s="20"/>
      <c r="NEH159" s="20"/>
      <c r="NEI159" s="20"/>
      <c r="NEJ159" s="20"/>
      <c r="NEK159" s="20"/>
      <c r="NEL159" s="20"/>
      <c r="NEM159" s="20"/>
      <c r="NEN159" s="20"/>
      <c r="NEO159" s="20"/>
      <c r="NEP159" s="20"/>
      <c r="NEQ159" s="20"/>
      <c r="NER159" s="20"/>
      <c r="NES159" s="20"/>
      <c r="NET159" s="20"/>
      <c r="NEU159" s="20"/>
      <c r="NEV159" s="20"/>
      <c r="NEW159" s="20"/>
      <c r="NEX159" s="20"/>
      <c r="NEY159" s="20"/>
      <c r="NEZ159" s="20"/>
      <c r="NFA159" s="20"/>
      <c r="NFB159" s="20"/>
      <c r="NFC159" s="20"/>
      <c r="NFD159" s="20"/>
      <c r="NFE159" s="20"/>
      <c r="NFF159" s="20"/>
      <c r="NFG159" s="20"/>
      <c r="NFH159" s="20"/>
      <c r="NFI159" s="20"/>
      <c r="NFJ159" s="20"/>
      <c r="NFK159" s="20"/>
      <c r="NFL159" s="20"/>
      <c r="NFM159" s="20"/>
      <c r="NFN159" s="20"/>
      <c r="NFO159" s="20"/>
      <c r="NFP159" s="20"/>
      <c r="NFQ159" s="20"/>
      <c r="NFR159" s="20"/>
      <c r="NFS159" s="20"/>
      <c r="NFT159" s="20"/>
      <c r="NFU159" s="20"/>
      <c r="NFV159" s="20"/>
      <c r="NFW159" s="20"/>
      <c r="NFX159" s="20"/>
      <c r="NFY159" s="20"/>
      <c r="NFZ159" s="20"/>
      <c r="NGA159" s="20"/>
      <c r="NGB159" s="20"/>
      <c r="NGC159" s="20"/>
      <c r="NGD159" s="20"/>
      <c r="NGE159" s="20"/>
      <c r="NGF159" s="20"/>
      <c r="NGG159" s="20"/>
      <c r="NGH159" s="20"/>
      <c r="NGI159" s="20"/>
      <c r="NGJ159" s="20"/>
      <c r="NGK159" s="20"/>
      <c r="NGL159" s="20"/>
      <c r="NGM159" s="20"/>
      <c r="NGN159" s="20"/>
      <c r="NGO159" s="20"/>
      <c r="NGP159" s="20"/>
      <c r="NGQ159" s="20"/>
      <c r="NGR159" s="20"/>
      <c r="NGS159" s="20"/>
      <c r="NGT159" s="20"/>
      <c r="NGU159" s="20"/>
      <c r="NGV159" s="20"/>
      <c r="NGW159" s="20"/>
      <c r="NGX159" s="20"/>
      <c r="NGY159" s="20"/>
      <c r="NGZ159" s="20"/>
      <c r="NHA159" s="20"/>
      <c r="NHB159" s="20"/>
      <c r="NHC159" s="20"/>
      <c r="NHD159" s="20"/>
      <c r="NHE159" s="20"/>
      <c r="NHF159" s="20"/>
      <c r="NHG159" s="20"/>
      <c r="NHH159" s="20"/>
      <c r="NHI159" s="20"/>
      <c r="NHJ159" s="20"/>
      <c r="NHK159" s="20"/>
      <c r="NHL159" s="20"/>
      <c r="NHM159" s="20"/>
      <c r="NHN159" s="20"/>
      <c r="NHO159" s="20"/>
      <c r="NHP159" s="20"/>
      <c r="NHQ159" s="20"/>
      <c r="NHR159" s="20"/>
      <c r="NHS159" s="20"/>
      <c r="NHT159" s="20"/>
      <c r="NHU159" s="20"/>
      <c r="NHV159" s="20"/>
      <c r="NHW159" s="20"/>
      <c r="NHX159" s="20"/>
      <c r="NHY159" s="20"/>
      <c r="NHZ159" s="20"/>
      <c r="NIA159" s="20"/>
      <c r="NIB159" s="20"/>
      <c r="NIC159" s="20"/>
      <c r="NID159" s="20"/>
      <c r="NIE159" s="20"/>
      <c r="NIF159" s="20"/>
      <c r="NIG159" s="20"/>
      <c r="NIH159" s="20"/>
      <c r="NII159" s="20"/>
      <c r="NIJ159" s="20"/>
      <c r="NIK159" s="20"/>
      <c r="NIL159" s="20"/>
      <c r="NIM159" s="20"/>
      <c r="NIN159" s="20"/>
      <c r="NIO159" s="20"/>
      <c r="NIP159" s="20"/>
      <c r="NIQ159" s="20"/>
      <c r="NIR159" s="20"/>
      <c r="NIS159" s="20"/>
      <c r="NIT159" s="20"/>
      <c r="NIU159" s="20"/>
      <c r="NIV159" s="20"/>
      <c r="NIW159" s="20"/>
      <c r="NIX159" s="20"/>
      <c r="NIY159" s="20"/>
      <c r="NIZ159" s="20"/>
      <c r="NJA159" s="20"/>
      <c r="NJB159" s="20"/>
      <c r="NJC159" s="20"/>
      <c r="NJD159" s="20"/>
      <c r="NJE159" s="20"/>
      <c r="NJF159" s="20"/>
      <c r="NJG159" s="20"/>
      <c r="NJH159" s="20"/>
      <c r="NJI159" s="20"/>
      <c r="NJJ159" s="20"/>
      <c r="NJK159" s="20"/>
      <c r="NJL159" s="20"/>
      <c r="NJM159" s="20"/>
      <c r="NJN159" s="20"/>
      <c r="NJO159" s="20"/>
      <c r="NJP159" s="20"/>
      <c r="NJQ159" s="20"/>
      <c r="NJR159" s="20"/>
      <c r="NJS159" s="20"/>
      <c r="NJT159" s="20"/>
      <c r="NJU159" s="20"/>
      <c r="NJV159" s="20"/>
      <c r="NJW159" s="20"/>
      <c r="NJX159" s="20"/>
      <c r="NJY159" s="20"/>
      <c r="NJZ159" s="20"/>
      <c r="NKA159" s="20"/>
      <c r="NKB159" s="20"/>
      <c r="NKC159" s="20"/>
      <c r="NKD159" s="20"/>
      <c r="NKE159" s="20"/>
      <c r="NKF159" s="20"/>
      <c r="NKG159" s="20"/>
      <c r="NKH159" s="20"/>
      <c r="NKI159" s="20"/>
      <c r="NKJ159" s="20"/>
      <c r="NKK159" s="20"/>
      <c r="NKL159" s="20"/>
      <c r="NKM159" s="20"/>
      <c r="NKN159" s="20"/>
      <c r="NKO159" s="20"/>
      <c r="NKP159" s="20"/>
      <c r="NKQ159" s="20"/>
      <c r="NKR159" s="20"/>
      <c r="NKS159" s="20"/>
      <c r="NKT159" s="20"/>
      <c r="NKU159" s="20"/>
      <c r="NKV159" s="20"/>
      <c r="NKW159" s="20"/>
      <c r="NKX159" s="20"/>
      <c r="NKY159" s="20"/>
      <c r="NKZ159" s="20"/>
      <c r="NLA159" s="20"/>
      <c r="NLB159" s="20"/>
      <c r="NLC159" s="20"/>
      <c r="NLD159" s="20"/>
      <c r="NLE159" s="20"/>
      <c r="NLF159" s="20"/>
      <c r="NLG159" s="20"/>
      <c r="NLH159" s="20"/>
      <c r="NLI159" s="20"/>
      <c r="NLJ159" s="20"/>
      <c r="NLK159" s="20"/>
      <c r="NLL159" s="20"/>
      <c r="NLM159" s="20"/>
      <c r="NLN159" s="20"/>
      <c r="NLO159" s="20"/>
      <c r="NLP159" s="20"/>
      <c r="NLQ159" s="20"/>
      <c r="NLR159" s="20"/>
      <c r="NLS159" s="20"/>
      <c r="NLT159" s="20"/>
      <c r="NLU159" s="20"/>
      <c r="NLV159" s="20"/>
      <c r="NLW159" s="20"/>
      <c r="NLX159" s="20"/>
      <c r="NLY159" s="20"/>
      <c r="NLZ159" s="20"/>
      <c r="NMA159" s="20"/>
      <c r="NMB159" s="20"/>
      <c r="NMC159" s="20"/>
      <c r="NMD159" s="20"/>
      <c r="NME159" s="20"/>
      <c r="NMF159" s="20"/>
      <c r="NMG159" s="20"/>
      <c r="NMH159" s="20"/>
      <c r="NMI159" s="20"/>
      <c r="NMJ159" s="20"/>
      <c r="NMK159" s="20"/>
      <c r="NML159" s="20"/>
      <c r="NMM159" s="20"/>
      <c r="NMN159" s="20"/>
      <c r="NMO159" s="20"/>
      <c r="NMP159" s="20"/>
      <c r="NMQ159" s="20"/>
      <c r="NMR159" s="20"/>
      <c r="NMS159" s="20"/>
      <c r="NMT159" s="20"/>
      <c r="NMU159" s="20"/>
      <c r="NMV159" s="20"/>
      <c r="NMW159" s="20"/>
      <c r="NMX159" s="20"/>
      <c r="NMY159" s="20"/>
      <c r="NMZ159" s="20"/>
      <c r="NNA159" s="20"/>
      <c r="NNB159" s="20"/>
      <c r="NNC159" s="20"/>
      <c r="NND159" s="20"/>
      <c r="NNE159" s="20"/>
      <c r="NNF159" s="20"/>
      <c r="NNG159" s="20"/>
      <c r="NNH159" s="20"/>
      <c r="NNI159" s="20"/>
      <c r="NNJ159" s="20"/>
      <c r="NNK159" s="20"/>
      <c r="NNL159" s="20"/>
      <c r="NNM159" s="20"/>
      <c r="NNN159" s="20"/>
      <c r="NNO159" s="20"/>
      <c r="NNP159" s="20"/>
      <c r="NNQ159" s="20"/>
      <c r="NNR159" s="20"/>
      <c r="NNS159" s="20"/>
      <c r="NNT159" s="20"/>
      <c r="NNU159" s="20"/>
      <c r="NNV159" s="20"/>
      <c r="NNW159" s="20"/>
      <c r="NNX159" s="20"/>
      <c r="NNY159" s="20"/>
      <c r="NNZ159" s="20"/>
      <c r="NOA159" s="20"/>
      <c r="NOB159" s="20"/>
      <c r="NOC159" s="20"/>
      <c r="NOD159" s="20"/>
      <c r="NOE159" s="20"/>
      <c r="NOF159" s="20"/>
      <c r="NOG159" s="20"/>
      <c r="NOH159" s="20"/>
      <c r="NOI159" s="20"/>
      <c r="NOJ159" s="20"/>
      <c r="NOK159" s="20"/>
      <c r="NOL159" s="20"/>
      <c r="NOM159" s="20"/>
      <c r="NON159" s="20"/>
      <c r="NOO159" s="20"/>
      <c r="NOP159" s="20"/>
      <c r="NOQ159" s="20"/>
      <c r="NOR159" s="20"/>
      <c r="NOS159" s="20"/>
      <c r="NOT159" s="20"/>
      <c r="NOU159" s="20"/>
      <c r="NOV159" s="20"/>
      <c r="NOW159" s="20"/>
      <c r="NOX159" s="20"/>
      <c r="NOY159" s="20"/>
      <c r="NOZ159" s="20"/>
      <c r="NPA159" s="20"/>
      <c r="NPB159" s="20"/>
      <c r="NPC159" s="20"/>
      <c r="NPD159" s="20"/>
      <c r="NPE159" s="20"/>
      <c r="NPF159" s="20"/>
      <c r="NPG159" s="20"/>
      <c r="NPH159" s="20"/>
      <c r="NPI159" s="20"/>
      <c r="NPJ159" s="20"/>
      <c r="NPK159" s="20"/>
      <c r="NPL159" s="20"/>
      <c r="NPM159" s="20"/>
      <c r="NPN159" s="20"/>
      <c r="NPO159" s="20"/>
      <c r="NPP159" s="20"/>
      <c r="NPQ159" s="20"/>
      <c r="NPR159" s="20"/>
      <c r="NPS159" s="20"/>
      <c r="NPT159" s="20"/>
      <c r="NPU159" s="20"/>
      <c r="NPV159" s="20"/>
      <c r="NPW159" s="20"/>
      <c r="NPX159" s="20"/>
      <c r="NPY159" s="20"/>
      <c r="NPZ159" s="20"/>
      <c r="NQA159" s="20"/>
      <c r="NQB159" s="20"/>
      <c r="NQC159" s="20"/>
      <c r="NQD159" s="20"/>
      <c r="NQE159" s="20"/>
      <c r="NQF159" s="20"/>
      <c r="NQG159" s="20"/>
      <c r="NQH159" s="20"/>
      <c r="NQI159" s="20"/>
      <c r="NQJ159" s="20"/>
      <c r="NQK159" s="20"/>
      <c r="NQL159" s="20"/>
      <c r="NQM159" s="20"/>
      <c r="NQN159" s="20"/>
      <c r="NQO159" s="20"/>
      <c r="NQP159" s="20"/>
      <c r="NQQ159" s="20"/>
      <c r="NQR159" s="20"/>
      <c r="NQS159" s="20"/>
      <c r="NQT159" s="20"/>
      <c r="NQU159" s="20"/>
      <c r="NQV159" s="20"/>
      <c r="NQW159" s="20"/>
      <c r="NQX159" s="20"/>
      <c r="NQY159" s="20"/>
      <c r="NQZ159" s="20"/>
      <c r="NRA159" s="20"/>
      <c r="NRB159" s="20"/>
      <c r="NRC159" s="20"/>
      <c r="NRD159" s="20"/>
      <c r="NRE159" s="20"/>
      <c r="NRF159" s="20"/>
      <c r="NRG159" s="20"/>
      <c r="NRH159" s="20"/>
      <c r="NRI159" s="20"/>
      <c r="NRJ159" s="20"/>
      <c r="NRK159" s="20"/>
      <c r="NRL159" s="20"/>
      <c r="NRM159" s="20"/>
      <c r="NRN159" s="20"/>
      <c r="NRO159" s="20"/>
      <c r="NRP159" s="20"/>
      <c r="NRQ159" s="20"/>
      <c r="NRR159" s="20"/>
      <c r="NRS159" s="20"/>
      <c r="NRT159" s="20"/>
      <c r="NRU159" s="20"/>
      <c r="NRV159" s="20"/>
      <c r="NRW159" s="20"/>
      <c r="NRX159" s="20"/>
      <c r="NRY159" s="20"/>
      <c r="NRZ159" s="20"/>
      <c r="NSA159" s="20"/>
      <c r="NSB159" s="20"/>
      <c r="NSC159" s="20"/>
      <c r="NSD159" s="20"/>
      <c r="NSE159" s="20"/>
      <c r="NSF159" s="20"/>
      <c r="NSG159" s="20"/>
      <c r="NSH159" s="20"/>
      <c r="NSI159" s="20"/>
      <c r="NSJ159" s="20"/>
      <c r="NSK159" s="20"/>
      <c r="NSL159" s="20"/>
      <c r="NSM159" s="20"/>
      <c r="NSN159" s="20"/>
      <c r="NSO159" s="20"/>
      <c r="NSP159" s="20"/>
      <c r="NSQ159" s="20"/>
      <c r="NSR159" s="20"/>
      <c r="NSS159" s="20"/>
      <c r="NST159" s="20"/>
      <c r="NSU159" s="20"/>
      <c r="NSV159" s="20"/>
      <c r="NSW159" s="20"/>
      <c r="NSX159" s="20"/>
      <c r="NSY159" s="20"/>
      <c r="NSZ159" s="20"/>
      <c r="NTA159" s="20"/>
      <c r="NTB159" s="20"/>
      <c r="NTC159" s="20"/>
      <c r="NTD159" s="20"/>
      <c r="NTE159" s="20"/>
      <c r="NTF159" s="20"/>
      <c r="NTG159" s="20"/>
      <c r="NTH159" s="20"/>
      <c r="NTI159" s="20"/>
      <c r="NTJ159" s="20"/>
      <c r="NTK159" s="20"/>
      <c r="NTL159" s="20"/>
      <c r="NTM159" s="20"/>
      <c r="NTN159" s="20"/>
      <c r="NTO159" s="20"/>
      <c r="NTP159" s="20"/>
      <c r="NTQ159" s="20"/>
      <c r="NTR159" s="20"/>
      <c r="NTS159" s="20"/>
      <c r="NTT159" s="20"/>
      <c r="NTU159" s="20"/>
      <c r="NTV159" s="20"/>
      <c r="NTW159" s="20"/>
      <c r="NTX159" s="20"/>
      <c r="NTY159" s="20"/>
      <c r="NTZ159" s="20"/>
      <c r="NUA159" s="20"/>
      <c r="NUB159" s="20"/>
      <c r="NUC159" s="20"/>
      <c r="NUD159" s="20"/>
      <c r="NUE159" s="20"/>
      <c r="NUF159" s="20"/>
      <c r="NUG159" s="20"/>
      <c r="NUH159" s="20"/>
      <c r="NUI159" s="20"/>
      <c r="NUJ159" s="20"/>
      <c r="NUK159" s="20"/>
      <c r="NUL159" s="20"/>
      <c r="NUM159" s="20"/>
      <c r="NUN159" s="20"/>
      <c r="NUO159" s="20"/>
      <c r="NUP159" s="20"/>
      <c r="NUQ159" s="20"/>
      <c r="NUR159" s="20"/>
      <c r="NUS159" s="20"/>
      <c r="NUT159" s="20"/>
      <c r="NUU159" s="20"/>
      <c r="NUV159" s="20"/>
      <c r="NUW159" s="20"/>
      <c r="NUX159" s="20"/>
      <c r="NUY159" s="20"/>
      <c r="NUZ159" s="20"/>
      <c r="NVA159" s="20"/>
      <c r="NVB159" s="20"/>
      <c r="NVC159" s="20"/>
      <c r="NVD159" s="20"/>
      <c r="NVE159" s="20"/>
      <c r="NVF159" s="20"/>
      <c r="NVG159" s="20"/>
      <c r="NVH159" s="20"/>
      <c r="NVI159" s="20"/>
      <c r="NVJ159" s="20"/>
      <c r="NVK159" s="20"/>
      <c r="NVL159" s="20"/>
      <c r="NVM159" s="20"/>
      <c r="NVN159" s="20"/>
      <c r="NVO159" s="20"/>
      <c r="NVP159" s="20"/>
      <c r="NVQ159" s="20"/>
      <c r="NVR159" s="20"/>
      <c r="NVS159" s="20"/>
      <c r="NVT159" s="20"/>
      <c r="NVU159" s="20"/>
      <c r="NVV159" s="20"/>
      <c r="NVW159" s="20"/>
      <c r="NVX159" s="20"/>
      <c r="NVY159" s="20"/>
      <c r="NVZ159" s="20"/>
      <c r="NWA159" s="20"/>
      <c r="NWB159" s="20"/>
      <c r="NWC159" s="20"/>
      <c r="NWD159" s="20"/>
      <c r="NWE159" s="20"/>
      <c r="NWF159" s="20"/>
      <c r="NWG159" s="20"/>
      <c r="NWH159" s="20"/>
      <c r="NWI159" s="20"/>
      <c r="NWJ159" s="20"/>
      <c r="NWK159" s="20"/>
      <c r="NWL159" s="20"/>
      <c r="NWM159" s="20"/>
      <c r="NWN159" s="20"/>
      <c r="NWO159" s="20"/>
      <c r="NWP159" s="20"/>
      <c r="NWQ159" s="20"/>
      <c r="NWR159" s="20"/>
      <c r="NWS159" s="20"/>
      <c r="NWT159" s="20"/>
      <c r="NWU159" s="20"/>
      <c r="NWV159" s="20"/>
      <c r="NWW159" s="20"/>
      <c r="NWX159" s="20"/>
      <c r="NWY159" s="20"/>
      <c r="NWZ159" s="20"/>
      <c r="NXA159" s="20"/>
      <c r="NXB159" s="20"/>
      <c r="NXC159" s="20"/>
      <c r="NXD159" s="20"/>
      <c r="NXE159" s="20"/>
      <c r="NXF159" s="20"/>
      <c r="NXG159" s="20"/>
      <c r="NXH159" s="20"/>
      <c r="NXI159" s="20"/>
      <c r="NXJ159" s="20"/>
      <c r="NXK159" s="20"/>
      <c r="NXL159" s="20"/>
      <c r="NXM159" s="20"/>
      <c r="NXN159" s="20"/>
      <c r="NXO159" s="20"/>
      <c r="NXP159" s="20"/>
      <c r="NXQ159" s="20"/>
      <c r="NXR159" s="20"/>
      <c r="NXS159" s="20"/>
      <c r="NXT159" s="20"/>
      <c r="NXU159" s="20"/>
      <c r="NXV159" s="20"/>
      <c r="NXW159" s="20"/>
      <c r="NXX159" s="20"/>
      <c r="NXY159" s="20"/>
      <c r="NXZ159" s="20"/>
      <c r="NYA159" s="20"/>
      <c r="NYB159" s="20"/>
      <c r="NYC159" s="20"/>
      <c r="NYD159" s="20"/>
      <c r="NYE159" s="20"/>
      <c r="NYF159" s="20"/>
      <c r="NYG159" s="20"/>
      <c r="NYH159" s="20"/>
      <c r="NYI159" s="20"/>
      <c r="NYJ159" s="20"/>
      <c r="NYK159" s="20"/>
      <c r="NYL159" s="20"/>
      <c r="NYM159" s="20"/>
      <c r="NYN159" s="20"/>
      <c r="NYO159" s="20"/>
      <c r="NYP159" s="20"/>
      <c r="NYQ159" s="20"/>
      <c r="NYR159" s="20"/>
      <c r="NYS159" s="20"/>
      <c r="NYT159" s="20"/>
      <c r="NYU159" s="20"/>
      <c r="NYV159" s="20"/>
      <c r="NYW159" s="20"/>
      <c r="NYX159" s="20"/>
      <c r="NYY159" s="20"/>
      <c r="NYZ159" s="20"/>
      <c r="NZA159" s="20"/>
      <c r="NZB159" s="20"/>
      <c r="NZC159" s="20"/>
      <c r="NZD159" s="20"/>
      <c r="NZE159" s="20"/>
      <c r="NZF159" s="20"/>
      <c r="NZG159" s="20"/>
      <c r="NZH159" s="20"/>
      <c r="NZI159" s="20"/>
      <c r="NZJ159" s="20"/>
      <c r="NZK159" s="20"/>
      <c r="NZL159" s="20"/>
      <c r="NZM159" s="20"/>
      <c r="NZN159" s="20"/>
      <c r="NZO159" s="20"/>
      <c r="NZP159" s="20"/>
      <c r="NZQ159" s="20"/>
      <c r="NZR159" s="20"/>
      <c r="NZS159" s="20"/>
      <c r="NZT159" s="20"/>
      <c r="NZU159" s="20"/>
      <c r="NZV159" s="20"/>
      <c r="NZW159" s="20"/>
      <c r="NZX159" s="20"/>
      <c r="NZY159" s="20"/>
      <c r="NZZ159" s="20"/>
      <c r="OAA159" s="20"/>
      <c r="OAB159" s="20"/>
      <c r="OAC159" s="20"/>
      <c r="OAD159" s="20"/>
      <c r="OAE159" s="20"/>
      <c r="OAF159" s="20"/>
      <c r="OAG159" s="20"/>
      <c r="OAH159" s="20"/>
      <c r="OAI159" s="20"/>
      <c r="OAJ159" s="20"/>
      <c r="OAK159" s="20"/>
      <c r="OAL159" s="20"/>
      <c r="OAM159" s="20"/>
      <c r="OAN159" s="20"/>
      <c r="OAO159" s="20"/>
      <c r="OAP159" s="20"/>
      <c r="OAQ159" s="20"/>
      <c r="OAR159" s="20"/>
      <c r="OAS159" s="20"/>
      <c r="OAT159" s="20"/>
      <c r="OAU159" s="20"/>
      <c r="OAV159" s="20"/>
      <c r="OAW159" s="20"/>
      <c r="OAX159" s="20"/>
      <c r="OAY159" s="20"/>
      <c r="OAZ159" s="20"/>
      <c r="OBA159" s="20"/>
      <c r="OBB159" s="20"/>
      <c r="OBC159" s="20"/>
      <c r="OBD159" s="20"/>
      <c r="OBE159" s="20"/>
      <c r="OBF159" s="20"/>
      <c r="OBG159" s="20"/>
      <c r="OBH159" s="20"/>
      <c r="OBI159" s="20"/>
      <c r="OBJ159" s="20"/>
      <c r="OBK159" s="20"/>
      <c r="OBL159" s="20"/>
      <c r="OBM159" s="20"/>
      <c r="OBN159" s="20"/>
      <c r="OBO159" s="20"/>
      <c r="OBP159" s="20"/>
      <c r="OBQ159" s="20"/>
      <c r="OBR159" s="20"/>
      <c r="OBS159" s="20"/>
      <c r="OBT159" s="20"/>
      <c r="OBU159" s="20"/>
      <c r="OBV159" s="20"/>
      <c r="OBW159" s="20"/>
      <c r="OBX159" s="20"/>
      <c r="OBY159" s="20"/>
      <c r="OBZ159" s="20"/>
      <c r="OCA159" s="20"/>
      <c r="OCB159" s="20"/>
      <c r="OCC159" s="20"/>
      <c r="OCD159" s="20"/>
      <c r="OCE159" s="20"/>
      <c r="OCF159" s="20"/>
      <c r="OCG159" s="20"/>
      <c r="OCH159" s="20"/>
      <c r="OCI159" s="20"/>
      <c r="OCJ159" s="20"/>
      <c r="OCK159" s="20"/>
      <c r="OCL159" s="20"/>
      <c r="OCM159" s="20"/>
      <c r="OCN159" s="20"/>
      <c r="OCO159" s="20"/>
      <c r="OCP159" s="20"/>
      <c r="OCQ159" s="20"/>
      <c r="OCR159" s="20"/>
      <c r="OCS159" s="20"/>
      <c r="OCT159" s="20"/>
      <c r="OCU159" s="20"/>
      <c r="OCV159" s="20"/>
      <c r="OCW159" s="20"/>
      <c r="OCX159" s="20"/>
      <c r="OCY159" s="20"/>
      <c r="OCZ159" s="20"/>
      <c r="ODA159" s="20"/>
      <c r="ODB159" s="20"/>
      <c r="ODC159" s="20"/>
      <c r="ODD159" s="20"/>
      <c r="ODE159" s="20"/>
      <c r="ODF159" s="20"/>
      <c r="ODG159" s="20"/>
      <c r="ODH159" s="20"/>
      <c r="ODI159" s="20"/>
      <c r="ODJ159" s="20"/>
      <c r="ODK159" s="20"/>
      <c r="ODL159" s="20"/>
      <c r="ODM159" s="20"/>
      <c r="ODN159" s="20"/>
      <c r="ODO159" s="20"/>
      <c r="ODP159" s="20"/>
      <c r="ODQ159" s="20"/>
      <c r="ODR159" s="20"/>
      <c r="ODS159" s="20"/>
      <c r="ODT159" s="20"/>
      <c r="ODU159" s="20"/>
      <c r="ODV159" s="20"/>
      <c r="ODW159" s="20"/>
      <c r="ODX159" s="20"/>
      <c r="ODY159" s="20"/>
      <c r="ODZ159" s="20"/>
      <c r="OEA159" s="20"/>
      <c r="OEB159" s="20"/>
      <c r="OEC159" s="20"/>
      <c r="OED159" s="20"/>
      <c r="OEE159" s="20"/>
      <c r="OEF159" s="20"/>
      <c r="OEG159" s="20"/>
      <c r="OEH159" s="20"/>
      <c r="OEI159" s="20"/>
      <c r="OEJ159" s="20"/>
      <c r="OEK159" s="20"/>
      <c r="OEL159" s="20"/>
      <c r="OEM159" s="20"/>
      <c r="OEN159" s="20"/>
      <c r="OEO159" s="20"/>
      <c r="OEP159" s="20"/>
      <c r="OEQ159" s="20"/>
      <c r="OER159" s="20"/>
      <c r="OES159" s="20"/>
      <c r="OET159" s="20"/>
      <c r="OEU159" s="20"/>
      <c r="OEV159" s="20"/>
      <c r="OEW159" s="20"/>
      <c r="OEX159" s="20"/>
      <c r="OEY159" s="20"/>
      <c r="OEZ159" s="20"/>
      <c r="OFA159" s="20"/>
      <c r="OFB159" s="20"/>
      <c r="OFC159" s="20"/>
      <c r="OFD159" s="20"/>
      <c r="OFE159" s="20"/>
      <c r="OFF159" s="20"/>
      <c r="OFG159" s="20"/>
      <c r="OFH159" s="20"/>
      <c r="OFI159" s="20"/>
      <c r="OFJ159" s="20"/>
      <c r="OFK159" s="20"/>
      <c r="OFL159" s="20"/>
      <c r="OFM159" s="20"/>
      <c r="OFN159" s="20"/>
      <c r="OFO159" s="20"/>
      <c r="OFP159" s="20"/>
      <c r="OFQ159" s="20"/>
      <c r="OFR159" s="20"/>
      <c r="OFS159" s="20"/>
      <c r="OFT159" s="20"/>
      <c r="OFU159" s="20"/>
      <c r="OFV159" s="20"/>
      <c r="OFW159" s="20"/>
      <c r="OFX159" s="20"/>
      <c r="OFY159" s="20"/>
      <c r="OFZ159" s="20"/>
      <c r="OGA159" s="20"/>
      <c r="OGB159" s="20"/>
      <c r="OGC159" s="20"/>
      <c r="OGD159" s="20"/>
      <c r="OGE159" s="20"/>
      <c r="OGF159" s="20"/>
      <c r="OGG159" s="20"/>
      <c r="OGH159" s="20"/>
      <c r="OGI159" s="20"/>
      <c r="OGJ159" s="20"/>
      <c r="OGK159" s="20"/>
      <c r="OGL159" s="20"/>
      <c r="OGM159" s="20"/>
      <c r="OGN159" s="20"/>
      <c r="OGO159" s="20"/>
      <c r="OGP159" s="20"/>
      <c r="OGQ159" s="20"/>
      <c r="OGR159" s="20"/>
      <c r="OGS159" s="20"/>
      <c r="OGT159" s="20"/>
      <c r="OGU159" s="20"/>
      <c r="OGV159" s="20"/>
      <c r="OGW159" s="20"/>
      <c r="OGX159" s="20"/>
      <c r="OGY159" s="20"/>
      <c r="OGZ159" s="20"/>
      <c r="OHA159" s="20"/>
      <c r="OHB159" s="20"/>
      <c r="OHC159" s="20"/>
      <c r="OHD159" s="20"/>
      <c r="OHE159" s="20"/>
      <c r="OHF159" s="20"/>
      <c r="OHG159" s="20"/>
      <c r="OHH159" s="20"/>
      <c r="OHI159" s="20"/>
      <c r="OHJ159" s="20"/>
      <c r="OHK159" s="20"/>
      <c r="OHL159" s="20"/>
      <c r="OHM159" s="20"/>
      <c r="OHN159" s="20"/>
      <c r="OHO159" s="20"/>
      <c r="OHP159" s="20"/>
      <c r="OHQ159" s="20"/>
      <c r="OHR159" s="20"/>
      <c r="OHS159" s="20"/>
      <c r="OHT159" s="20"/>
      <c r="OHU159" s="20"/>
      <c r="OHV159" s="20"/>
      <c r="OHW159" s="20"/>
      <c r="OHX159" s="20"/>
      <c r="OHY159" s="20"/>
      <c r="OHZ159" s="20"/>
      <c r="OIA159" s="20"/>
      <c r="OIB159" s="20"/>
      <c r="OIC159" s="20"/>
      <c r="OID159" s="20"/>
      <c r="OIE159" s="20"/>
      <c r="OIF159" s="20"/>
      <c r="OIG159" s="20"/>
      <c r="OIH159" s="20"/>
      <c r="OII159" s="20"/>
      <c r="OIJ159" s="20"/>
      <c r="OIK159" s="20"/>
      <c r="OIL159" s="20"/>
      <c r="OIM159" s="20"/>
      <c r="OIN159" s="20"/>
      <c r="OIO159" s="20"/>
      <c r="OIP159" s="20"/>
      <c r="OIQ159" s="20"/>
      <c r="OIR159" s="20"/>
      <c r="OIS159" s="20"/>
      <c r="OIT159" s="20"/>
      <c r="OIU159" s="20"/>
      <c r="OIV159" s="20"/>
      <c r="OIW159" s="20"/>
      <c r="OIX159" s="20"/>
      <c r="OIY159" s="20"/>
      <c r="OIZ159" s="20"/>
      <c r="OJA159" s="20"/>
      <c r="OJB159" s="20"/>
      <c r="OJC159" s="20"/>
      <c r="OJD159" s="20"/>
      <c r="OJE159" s="20"/>
      <c r="OJF159" s="20"/>
      <c r="OJG159" s="20"/>
      <c r="OJH159" s="20"/>
      <c r="OJI159" s="20"/>
      <c r="OJJ159" s="20"/>
      <c r="OJK159" s="20"/>
      <c r="OJL159" s="20"/>
      <c r="OJM159" s="20"/>
      <c r="OJN159" s="20"/>
      <c r="OJO159" s="20"/>
      <c r="OJP159" s="20"/>
      <c r="OJQ159" s="20"/>
      <c r="OJR159" s="20"/>
      <c r="OJS159" s="20"/>
      <c r="OJT159" s="20"/>
      <c r="OJU159" s="20"/>
      <c r="OJV159" s="20"/>
      <c r="OJW159" s="20"/>
      <c r="OJX159" s="20"/>
      <c r="OJY159" s="20"/>
      <c r="OJZ159" s="20"/>
      <c r="OKA159" s="20"/>
      <c r="OKB159" s="20"/>
      <c r="OKC159" s="20"/>
      <c r="OKD159" s="20"/>
      <c r="OKE159" s="20"/>
      <c r="OKF159" s="20"/>
      <c r="OKG159" s="20"/>
      <c r="OKH159" s="20"/>
      <c r="OKI159" s="20"/>
      <c r="OKJ159" s="20"/>
      <c r="OKK159" s="20"/>
      <c r="OKL159" s="20"/>
      <c r="OKM159" s="20"/>
      <c r="OKN159" s="20"/>
      <c r="OKO159" s="20"/>
      <c r="OKP159" s="20"/>
      <c r="OKQ159" s="20"/>
      <c r="OKR159" s="20"/>
      <c r="OKS159" s="20"/>
      <c r="OKT159" s="20"/>
      <c r="OKU159" s="20"/>
      <c r="OKV159" s="20"/>
      <c r="OKW159" s="20"/>
      <c r="OKX159" s="20"/>
      <c r="OKY159" s="20"/>
      <c r="OKZ159" s="20"/>
      <c r="OLA159" s="20"/>
      <c r="OLB159" s="20"/>
      <c r="OLC159" s="20"/>
      <c r="OLD159" s="20"/>
      <c r="OLE159" s="20"/>
      <c r="OLF159" s="20"/>
      <c r="OLG159" s="20"/>
      <c r="OLH159" s="20"/>
      <c r="OLI159" s="20"/>
      <c r="OLJ159" s="20"/>
      <c r="OLK159" s="20"/>
      <c r="OLL159" s="20"/>
      <c r="OLM159" s="20"/>
      <c r="OLN159" s="20"/>
      <c r="OLO159" s="20"/>
      <c r="OLP159" s="20"/>
      <c r="OLQ159" s="20"/>
      <c r="OLR159" s="20"/>
      <c r="OLS159" s="20"/>
      <c r="OLT159" s="20"/>
      <c r="OLU159" s="20"/>
      <c r="OLV159" s="20"/>
      <c r="OLW159" s="20"/>
      <c r="OLX159" s="20"/>
      <c r="OLY159" s="20"/>
      <c r="OLZ159" s="20"/>
      <c r="OMA159" s="20"/>
      <c r="OMB159" s="20"/>
      <c r="OMC159" s="20"/>
      <c r="OMD159" s="20"/>
      <c r="OME159" s="20"/>
      <c r="OMF159" s="20"/>
      <c r="OMG159" s="20"/>
      <c r="OMH159" s="20"/>
      <c r="OMI159" s="20"/>
      <c r="OMJ159" s="20"/>
      <c r="OMK159" s="20"/>
      <c r="OML159" s="20"/>
      <c r="OMM159" s="20"/>
      <c r="OMN159" s="20"/>
      <c r="OMO159" s="20"/>
      <c r="OMP159" s="20"/>
      <c r="OMQ159" s="20"/>
      <c r="OMR159" s="20"/>
      <c r="OMS159" s="20"/>
      <c r="OMT159" s="20"/>
      <c r="OMU159" s="20"/>
      <c r="OMV159" s="20"/>
      <c r="OMW159" s="20"/>
      <c r="OMX159" s="20"/>
      <c r="OMY159" s="20"/>
      <c r="OMZ159" s="20"/>
      <c r="ONA159" s="20"/>
      <c r="ONB159" s="20"/>
      <c r="ONC159" s="20"/>
      <c r="OND159" s="20"/>
      <c r="ONE159" s="20"/>
      <c r="ONF159" s="20"/>
      <c r="ONG159" s="20"/>
      <c r="ONH159" s="20"/>
      <c r="ONI159" s="20"/>
      <c r="ONJ159" s="20"/>
      <c r="ONK159" s="20"/>
      <c r="ONL159" s="20"/>
      <c r="ONM159" s="20"/>
      <c r="ONN159" s="20"/>
      <c r="ONO159" s="20"/>
      <c r="ONP159" s="20"/>
      <c r="ONQ159" s="20"/>
      <c r="ONR159" s="20"/>
      <c r="ONS159" s="20"/>
      <c r="ONT159" s="20"/>
      <c r="ONU159" s="20"/>
      <c r="ONV159" s="20"/>
      <c r="ONW159" s="20"/>
      <c r="ONX159" s="20"/>
      <c r="ONY159" s="20"/>
      <c r="ONZ159" s="20"/>
      <c r="OOA159" s="20"/>
      <c r="OOB159" s="20"/>
      <c r="OOC159" s="20"/>
      <c r="OOD159" s="20"/>
      <c r="OOE159" s="20"/>
      <c r="OOF159" s="20"/>
      <c r="OOG159" s="20"/>
      <c r="OOH159" s="20"/>
      <c r="OOI159" s="20"/>
      <c r="OOJ159" s="20"/>
      <c r="OOK159" s="20"/>
      <c r="OOL159" s="20"/>
      <c r="OOM159" s="20"/>
      <c r="OON159" s="20"/>
      <c r="OOO159" s="20"/>
      <c r="OOP159" s="20"/>
      <c r="OOQ159" s="20"/>
      <c r="OOR159" s="20"/>
      <c r="OOS159" s="20"/>
      <c r="OOT159" s="20"/>
      <c r="OOU159" s="20"/>
      <c r="OOV159" s="20"/>
      <c r="OOW159" s="20"/>
      <c r="OOX159" s="20"/>
      <c r="OOY159" s="20"/>
      <c r="OOZ159" s="20"/>
      <c r="OPA159" s="20"/>
      <c r="OPB159" s="20"/>
      <c r="OPC159" s="20"/>
      <c r="OPD159" s="20"/>
      <c r="OPE159" s="20"/>
      <c r="OPF159" s="20"/>
      <c r="OPG159" s="20"/>
      <c r="OPH159" s="20"/>
      <c r="OPI159" s="20"/>
      <c r="OPJ159" s="20"/>
      <c r="OPK159" s="20"/>
      <c r="OPL159" s="20"/>
      <c r="OPM159" s="20"/>
      <c r="OPN159" s="20"/>
      <c r="OPO159" s="20"/>
      <c r="OPP159" s="20"/>
      <c r="OPQ159" s="20"/>
      <c r="OPR159" s="20"/>
      <c r="OPS159" s="20"/>
      <c r="OPT159" s="20"/>
      <c r="OPU159" s="20"/>
      <c r="OPV159" s="20"/>
      <c r="OPW159" s="20"/>
      <c r="OPX159" s="20"/>
      <c r="OPY159" s="20"/>
      <c r="OPZ159" s="20"/>
      <c r="OQA159" s="20"/>
      <c r="OQB159" s="20"/>
      <c r="OQC159" s="20"/>
      <c r="OQD159" s="20"/>
      <c r="OQE159" s="20"/>
      <c r="OQF159" s="20"/>
      <c r="OQG159" s="20"/>
      <c r="OQH159" s="20"/>
      <c r="OQI159" s="20"/>
      <c r="OQJ159" s="20"/>
      <c r="OQK159" s="20"/>
      <c r="OQL159" s="20"/>
      <c r="OQM159" s="20"/>
      <c r="OQN159" s="20"/>
      <c r="OQO159" s="20"/>
      <c r="OQP159" s="20"/>
      <c r="OQQ159" s="20"/>
      <c r="OQR159" s="20"/>
      <c r="OQS159" s="20"/>
      <c r="OQT159" s="20"/>
      <c r="OQU159" s="20"/>
      <c r="OQV159" s="20"/>
      <c r="OQW159" s="20"/>
      <c r="OQX159" s="20"/>
      <c r="OQY159" s="20"/>
      <c r="OQZ159" s="20"/>
      <c r="ORA159" s="20"/>
      <c r="ORB159" s="20"/>
      <c r="ORC159" s="20"/>
      <c r="ORD159" s="20"/>
      <c r="ORE159" s="20"/>
      <c r="ORF159" s="20"/>
      <c r="ORG159" s="20"/>
      <c r="ORH159" s="20"/>
      <c r="ORI159" s="20"/>
      <c r="ORJ159" s="20"/>
      <c r="ORK159" s="20"/>
      <c r="ORL159" s="20"/>
      <c r="ORM159" s="20"/>
      <c r="ORN159" s="20"/>
      <c r="ORO159" s="20"/>
      <c r="ORP159" s="20"/>
      <c r="ORQ159" s="20"/>
      <c r="ORR159" s="20"/>
      <c r="ORS159" s="20"/>
      <c r="ORT159" s="20"/>
      <c r="ORU159" s="20"/>
      <c r="ORV159" s="20"/>
      <c r="ORW159" s="20"/>
      <c r="ORX159" s="20"/>
      <c r="ORY159" s="20"/>
      <c r="ORZ159" s="20"/>
      <c r="OSA159" s="20"/>
      <c r="OSB159" s="20"/>
      <c r="OSC159" s="20"/>
      <c r="OSD159" s="20"/>
      <c r="OSE159" s="20"/>
      <c r="OSF159" s="20"/>
      <c r="OSG159" s="20"/>
      <c r="OSH159" s="20"/>
      <c r="OSI159" s="20"/>
      <c r="OSJ159" s="20"/>
      <c r="OSK159" s="20"/>
      <c r="OSL159" s="20"/>
      <c r="OSM159" s="20"/>
      <c r="OSN159" s="20"/>
      <c r="OSO159" s="20"/>
      <c r="OSP159" s="20"/>
      <c r="OSQ159" s="20"/>
      <c r="OSR159" s="20"/>
      <c r="OSS159" s="20"/>
      <c r="OST159" s="20"/>
      <c r="OSU159" s="20"/>
      <c r="OSV159" s="20"/>
      <c r="OSW159" s="20"/>
      <c r="OSX159" s="20"/>
      <c r="OSY159" s="20"/>
      <c r="OSZ159" s="20"/>
      <c r="OTA159" s="20"/>
      <c r="OTB159" s="20"/>
      <c r="OTC159" s="20"/>
      <c r="OTD159" s="20"/>
      <c r="OTE159" s="20"/>
      <c r="OTF159" s="20"/>
      <c r="OTG159" s="20"/>
      <c r="OTH159" s="20"/>
      <c r="OTI159" s="20"/>
      <c r="OTJ159" s="20"/>
      <c r="OTK159" s="20"/>
      <c r="OTL159" s="20"/>
      <c r="OTM159" s="20"/>
      <c r="OTN159" s="20"/>
      <c r="OTO159" s="20"/>
      <c r="OTP159" s="20"/>
      <c r="OTQ159" s="20"/>
      <c r="OTR159" s="20"/>
      <c r="OTS159" s="20"/>
      <c r="OTT159" s="20"/>
      <c r="OTU159" s="20"/>
      <c r="OTV159" s="20"/>
      <c r="OTW159" s="20"/>
      <c r="OTX159" s="20"/>
      <c r="OTY159" s="20"/>
      <c r="OTZ159" s="20"/>
      <c r="OUA159" s="20"/>
      <c r="OUB159" s="20"/>
      <c r="OUC159" s="20"/>
      <c r="OUD159" s="20"/>
      <c r="OUE159" s="20"/>
      <c r="OUF159" s="20"/>
      <c r="OUG159" s="20"/>
      <c r="OUH159" s="20"/>
      <c r="OUI159" s="20"/>
      <c r="OUJ159" s="20"/>
      <c r="OUK159" s="20"/>
      <c r="OUL159" s="20"/>
      <c r="OUM159" s="20"/>
      <c r="OUN159" s="20"/>
      <c r="OUO159" s="20"/>
      <c r="OUP159" s="20"/>
      <c r="OUQ159" s="20"/>
      <c r="OUR159" s="20"/>
      <c r="OUS159" s="20"/>
      <c r="OUT159" s="20"/>
      <c r="OUU159" s="20"/>
      <c r="OUV159" s="20"/>
      <c r="OUW159" s="20"/>
      <c r="OUX159" s="20"/>
      <c r="OUY159" s="20"/>
      <c r="OUZ159" s="20"/>
      <c r="OVA159" s="20"/>
      <c r="OVB159" s="20"/>
      <c r="OVC159" s="20"/>
      <c r="OVD159" s="20"/>
      <c r="OVE159" s="20"/>
      <c r="OVF159" s="20"/>
      <c r="OVG159" s="20"/>
      <c r="OVH159" s="20"/>
      <c r="OVI159" s="20"/>
      <c r="OVJ159" s="20"/>
      <c r="OVK159" s="20"/>
      <c r="OVL159" s="20"/>
      <c r="OVM159" s="20"/>
      <c r="OVN159" s="20"/>
      <c r="OVO159" s="20"/>
      <c r="OVP159" s="20"/>
      <c r="OVQ159" s="20"/>
      <c r="OVR159" s="20"/>
      <c r="OVS159" s="20"/>
      <c r="OVT159" s="20"/>
      <c r="OVU159" s="20"/>
      <c r="OVV159" s="20"/>
      <c r="OVW159" s="20"/>
      <c r="OVX159" s="20"/>
      <c r="OVY159" s="20"/>
      <c r="OVZ159" s="20"/>
      <c r="OWA159" s="20"/>
      <c r="OWB159" s="20"/>
      <c r="OWC159" s="20"/>
      <c r="OWD159" s="20"/>
      <c r="OWE159" s="20"/>
      <c r="OWF159" s="20"/>
      <c r="OWG159" s="20"/>
      <c r="OWH159" s="20"/>
      <c r="OWI159" s="20"/>
      <c r="OWJ159" s="20"/>
      <c r="OWK159" s="20"/>
      <c r="OWL159" s="20"/>
      <c r="OWM159" s="20"/>
      <c r="OWN159" s="20"/>
      <c r="OWO159" s="20"/>
      <c r="OWP159" s="20"/>
      <c r="OWQ159" s="20"/>
      <c r="OWR159" s="20"/>
      <c r="OWS159" s="20"/>
      <c r="OWT159" s="20"/>
      <c r="OWU159" s="20"/>
      <c r="OWV159" s="20"/>
      <c r="OWW159" s="20"/>
      <c r="OWX159" s="20"/>
      <c r="OWY159" s="20"/>
      <c r="OWZ159" s="20"/>
      <c r="OXA159" s="20"/>
      <c r="OXB159" s="20"/>
      <c r="OXC159" s="20"/>
      <c r="OXD159" s="20"/>
      <c r="OXE159" s="20"/>
      <c r="OXF159" s="20"/>
      <c r="OXG159" s="20"/>
      <c r="OXH159" s="20"/>
      <c r="OXI159" s="20"/>
      <c r="OXJ159" s="20"/>
      <c r="OXK159" s="20"/>
      <c r="OXL159" s="20"/>
      <c r="OXM159" s="20"/>
      <c r="OXN159" s="20"/>
      <c r="OXO159" s="20"/>
      <c r="OXP159" s="20"/>
      <c r="OXQ159" s="20"/>
      <c r="OXR159" s="20"/>
      <c r="OXS159" s="20"/>
      <c r="OXT159" s="20"/>
      <c r="OXU159" s="20"/>
      <c r="OXV159" s="20"/>
      <c r="OXW159" s="20"/>
      <c r="OXX159" s="20"/>
      <c r="OXY159" s="20"/>
      <c r="OXZ159" s="20"/>
      <c r="OYA159" s="20"/>
      <c r="OYB159" s="20"/>
      <c r="OYC159" s="20"/>
      <c r="OYD159" s="20"/>
      <c r="OYE159" s="20"/>
      <c r="OYF159" s="20"/>
      <c r="OYG159" s="20"/>
      <c r="OYH159" s="20"/>
      <c r="OYI159" s="20"/>
      <c r="OYJ159" s="20"/>
      <c r="OYK159" s="20"/>
      <c r="OYL159" s="20"/>
      <c r="OYM159" s="20"/>
      <c r="OYN159" s="20"/>
      <c r="OYO159" s="20"/>
      <c r="OYP159" s="20"/>
      <c r="OYQ159" s="20"/>
      <c r="OYR159" s="20"/>
      <c r="OYS159" s="20"/>
      <c r="OYT159" s="20"/>
      <c r="OYU159" s="20"/>
      <c r="OYV159" s="20"/>
      <c r="OYW159" s="20"/>
      <c r="OYX159" s="20"/>
      <c r="OYY159" s="20"/>
      <c r="OYZ159" s="20"/>
      <c r="OZA159" s="20"/>
      <c r="OZB159" s="20"/>
      <c r="OZC159" s="20"/>
      <c r="OZD159" s="20"/>
      <c r="OZE159" s="20"/>
      <c r="OZF159" s="20"/>
      <c r="OZG159" s="20"/>
      <c r="OZH159" s="20"/>
      <c r="OZI159" s="20"/>
      <c r="OZJ159" s="20"/>
      <c r="OZK159" s="20"/>
      <c r="OZL159" s="20"/>
      <c r="OZM159" s="20"/>
      <c r="OZN159" s="20"/>
      <c r="OZO159" s="20"/>
      <c r="OZP159" s="20"/>
      <c r="OZQ159" s="20"/>
      <c r="OZR159" s="20"/>
      <c r="OZS159" s="20"/>
      <c r="OZT159" s="20"/>
      <c r="OZU159" s="20"/>
      <c r="OZV159" s="20"/>
      <c r="OZW159" s="20"/>
      <c r="OZX159" s="20"/>
      <c r="OZY159" s="20"/>
      <c r="OZZ159" s="20"/>
      <c r="PAA159" s="20"/>
      <c r="PAB159" s="20"/>
      <c r="PAC159" s="20"/>
      <c r="PAD159" s="20"/>
      <c r="PAE159" s="20"/>
      <c r="PAF159" s="20"/>
      <c r="PAG159" s="20"/>
      <c r="PAH159" s="20"/>
      <c r="PAI159" s="20"/>
      <c r="PAJ159" s="20"/>
      <c r="PAK159" s="20"/>
      <c r="PAL159" s="20"/>
      <c r="PAM159" s="20"/>
      <c r="PAN159" s="20"/>
      <c r="PAO159" s="20"/>
      <c r="PAP159" s="20"/>
      <c r="PAQ159" s="20"/>
      <c r="PAR159" s="20"/>
      <c r="PAS159" s="20"/>
      <c r="PAT159" s="20"/>
      <c r="PAU159" s="20"/>
      <c r="PAV159" s="20"/>
      <c r="PAW159" s="20"/>
      <c r="PAX159" s="20"/>
      <c r="PAY159" s="20"/>
      <c r="PAZ159" s="20"/>
      <c r="PBA159" s="20"/>
      <c r="PBB159" s="20"/>
      <c r="PBC159" s="20"/>
      <c r="PBD159" s="20"/>
      <c r="PBE159" s="20"/>
      <c r="PBF159" s="20"/>
      <c r="PBG159" s="20"/>
      <c r="PBH159" s="20"/>
      <c r="PBI159" s="20"/>
      <c r="PBJ159" s="20"/>
      <c r="PBK159" s="20"/>
      <c r="PBL159" s="20"/>
      <c r="PBM159" s="20"/>
      <c r="PBN159" s="20"/>
      <c r="PBO159" s="20"/>
      <c r="PBP159" s="20"/>
      <c r="PBQ159" s="20"/>
      <c r="PBR159" s="20"/>
      <c r="PBS159" s="20"/>
      <c r="PBT159" s="20"/>
      <c r="PBU159" s="20"/>
      <c r="PBV159" s="20"/>
      <c r="PBW159" s="20"/>
      <c r="PBX159" s="20"/>
      <c r="PBY159" s="20"/>
      <c r="PBZ159" s="20"/>
      <c r="PCA159" s="20"/>
      <c r="PCB159" s="20"/>
      <c r="PCC159" s="20"/>
      <c r="PCD159" s="20"/>
      <c r="PCE159" s="20"/>
      <c r="PCF159" s="20"/>
      <c r="PCG159" s="20"/>
      <c r="PCH159" s="20"/>
      <c r="PCI159" s="20"/>
      <c r="PCJ159" s="20"/>
      <c r="PCK159" s="20"/>
      <c r="PCL159" s="20"/>
      <c r="PCM159" s="20"/>
      <c r="PCN159" s="20"/>
      <c r="PCO159" s="20"/>
      <c r="PCP159" s="20"/>
      <c r="PCQ159" s="20"/>
      <c r="PCR159" s="20"/>
      <c r="PCS159" s="20"/>
      <c r="PCT159" s="20"/>
      <c r="PCU159" s="20"/>
      <c r="PCV159" s="20"/>
      <c r="PCW159" s="20"/>
      <c r="PCX159" s="20"/>
      <c r="PCY159" s="20"/>
      <c r="PCZ159" s="20"/>
      <c r="PDA159" s="20"/>
      <c r="PDB159" s="20"/>
      <c r="PDC159" s="20"/>
      <c r="PDD159" s="20"/>
      <c r="PDE159" s="20"/>
      <c r="PDF159" s="20"/>
      <c r="PDG159" s="20"/>
      <c r="PDH159" s="20"/>
      <c r="PDI159" s="20"/>
      <c r="PDJ159" s="20"/>
      <c r="PDK159" s="20"/>
      <c r="PDL159" s="20"/>
      <c r="PDM159" s="20"/>
      <c r="PDN159" s="20"/>
      <c r="PDO159" s="20"/>
      <c r="PDP159" s="20"/>
      <c r="PDQ159" s="20"/>
      <c r="PDR159" s="20"/>
      <c r="PDS159" s="20"/>
      <c r="PDT159" s="20"/>
      <c r="PDU159" s="20"/>
      <c r="PDV159" s="20"/>
      <c r="PDW159" s="20"/>
      <c r="PDX159" s="20"/>
      <c r="PDY159" s="20"/>
      <c r="PDZ159" s="20"/>
      <c r="PEA159" s="20"/>
      <c r="PEB159" s="20"/>
      <c r="PEC159" s="20"/>
      <c r="PED159" s="20"/>
      <c r="PEE159" s="20"/>
      <c r="PEF159" s="20"/>
      <c r="PEG159" s="20"/>
      <c r="PEH159" s="20"/>
      <c r="PEI159" s="20"/>
      <c r="PEJ159" s="20"/>
      <c r="PEK159" s="20"/>
      <c r="PEL159" s="20"/>
      <c r="PEM159" s="20"/>
      <c r="PEN159" s="20"/>
      <c r="PEO159" s="20"/>
      <c r="PEP159" s="20"/>
      <c r="PEQ159" s="20"/>
      <c r="PER159" s="20"/>
      <c r="PES159" s="20"/>
      <c r="PET159" s="20"/>
      <c r="PEU159" s="20"/>
      <c r="PEV159" s="20"/>
      <c r="PEW159" s="20"/>
      <c r="PEX159" s="20"/>
      <c r="PEY159" s="20"/>
      <c r="PEZ159" s="20"/>
      <c r="PFA159" s="20"/>
      <c r="PFB159" s="20"/>
      <c r="PFC159" s="20"/>
      <c r="PFD159" s="20"/>
      <c r="PFE159" s="20"/>
      <c r="PFF159" s="20"/>
      <c r="PFG159" s="20"/>
      <c r="PFH159" s="20"/>
      <c r="PFI159" s="20"/>
      <c r="PFJ159" s="20"/>
      <c r="PFK159" s="20"/>
      <c r="PFL159" s="20"/>
      <c r="PFM159" s="20"/>
      <c r="PFN159" s="20"/>
      <c r="PFO159" s="20"/>
      <c r="PFP159" s="20"/>
      <c r="PFQ159" s="20"/>
      <c r="PFR159" s="20"/>
      <c r="PFS159" s="20"/>
      <c r="PFT159" s="20"/>
      <c r="PFU159" s="20"/>
      <c r="PFV159" s="20"/>
      <c r="PFW159" s="20"/>
      <c r="PFX159" s="20"/>
      <c r="PFY159" s="20"/>
      <c r="PFZ159" s="20"/>
      <c r="PGA159" s="20"/>
      <c r="PGB159" s="20"/>
      <c r="PGC159" s="20"/>
      <c r="PGD159" s="20"/>
      <c r="PGE159" s="20"/>
      <c r="PGF159" s="20"/>
      <c r="PGG159" s="20"/>
      <c r="PGH159" s="20"/>
      <c r="PGI159" s="20"/>
      <c r="PGJ159" s="20"/>
      <c r="PGK159" s="20"/>
      <c r="PGL159" s="20"/>
      <c r="PGM159" s="20"/>
      <c r="PGN159" s="20"/>
      <c r="PGO159" s="20"/>
      <c r="PGP159" s="20"/>
      <c r="PGQ159" s="20"/>
      <c r="PGR159" s="20"/>
      <c r="PGS159" s="20"/>
      <c r="PGT159" s="20"/>
      <c r="PGU159" s="20"/>
      <c r="PGV159" s="20"/>
      <c r="PGW159" s="20"/>
      <c r="PGX159" s="20"/>
      <c r="PGY159" s="20"/>
      <c r="PGZ159" s="20"/>
      <c r="PHA159" s="20"/>
      <c r="PHB159" s="20"/>
      <c r="PHC159" s="20"/>
      <c r="PHD159" s="20"/>
      <c r="PHE159" s="20"/>
      <c r="PHF159" s="20"/>
      <c r="PHG159" s="20"/>
      <c r="PHH159" s="20"/>
      <c r="PHI159" s="20"/>
      <c r="PHJ159" s="20"/>
      <c r="PHK159" s="20"/>
      <c r="PHL159" s="20"/>
      <c r="PHM159" s="20"/>
      <c r="PHN159" s="20"/>
      <c r="PHO159" s="20"/>
      <c r="PHP159" s="20"/>
      <c r="PHQ159" s="20"/>
      <c r="PHR159" s="20"/>
      <c r="PHS159" s="20"/>
      <c r="PHT159" s="20"/>
      <c r="PHU159" s="20"/>
      <c r="PHV159" s="20"/>
      <c r="PHW159" s="20"/>
      <c r="PHX159" s="20"/>
      <c r="PHY159" s="20"/>
      <c r="PHZ159" s="20"/>
      <c r="PIA159" s="20"/>
      <c r="PIB159" s="20"/>
      <c r="PIC159" s="20"/>
      <c r="PID159" s="20"/>
      <c r="PIE159" s="20"/>
      <c r="PIF159" s="20"/>
      <c r="PIG159" s="20"/>
      <c r="PIH159" s="20"/>
      <c r="PII159" s="20"/>
      <c r="PIJ159" s="20"/>
      <c r="PIK159" s="20"/>
      <c r="PIL159" s="20"/>
      <c r="PIM159" s="20"/>
      <c r="PIN159" s="20"/>
      <c r="PIO159" s="20"/>
      <c r="PIP159" s="20"/>
      <c r="PIQ159" s="20"/>
      <c r="PIR159" s="20"/>
      <c r="PIS159" s="20"/>
      <c r="PIT159" s="20"/>
      <c r="PIU159" s="20"/>
      <c r="PIV159" s="20"/>
      <c r="PIW159" s="20"/>
      <c r="PIX159" s="20"/>
      <c r="PIY159" s="20"/>
      <c r="PIZ159" s="20"/>
      <c r="PJA159" s="20"/>
      <c r="PJB159" s="20"/>
      <c r="PJC159" s="20"/>
      <c r="PJD159" s="20"/>
      <c r="PJE159" s="20"/>
      <c r="PJF159" s="20"/>
      <c r="PJG159" s="20"/>
      <c r="PJH159" s="20"/>
      <c r="PJI159" s="20"/>
      <c r="PJJ159" s="20"/>
      <c r="PJK159" s="20"/>
      <c r="PJL159" s="20"/>
      <c r="PJM159" s="20"/>
      <c r="PJN159" s="20"/>
      <c r="PJO159" s="20"/>
      <c r="PJP159" s="20"/>
      <c r="PJQ159" s="20"/>
      <c r="PJR159" s="20"/>
      <c r="PJS159" s="20"/>
      <c r="PJT159" s="20"/>
      <c r="PJU159" s="20"/>
      <c r="PJV159" s="20"/>
      <c r="PJW159" s="20"/>
      <c r="PJX159" s="20"/>
      <c r="PJY159" s="20"/>
      <c r="PJZ159" s="20"/>
      <c r="PKA159" s="20"/>
      <c r="PKB159" s="20"/>
      <c r="PKC159" s="20"/>
      <c r="PKD159" s="20"/>
      <c r="PKE159" s="20"/>
      <c r="PKF159" s="20"/>
      <c r="PKG159" s="20"/>
      <c r="PKH159" s="20"/>
      <c r="PKI159" s="20"/>
      <c r="PKJ159" s="20"/>
      <c r="PKK159" s="20"/>
      <c r="PKL159" s="20"/>
      <c r="PKM159" s="20"/>
      <c r="PKN159" s="20"/>
      <c r="PKO159" s="20"/>
      <c r="PKP159" s="20"/>
      <c r="PKQ159" s="20"/>
      <c r="PKR159" s="20"/>
      <c r="PKS159" s="20"/>
      <c r="PKT159" s="20"/>
      <c r="PKU159" s="20"/>
      <c r="PKV159" s="20"/>
      <c r="PKW159" s="20"/>
      <c r="PKX159" s="20"/>
      <c r="PKY159" s="20"/>
      <c r="PKZ159" s="20"/>
      <c r="PLA159" s="20"/>
      <c r="PLB159" s="20"/>
      <c r="PLC159" s="20"/>
      <c r="PLD159" s="20"/>
      <c r="PLE159" s="20"/>
      <c r="PLF159" s="20"/>
      <c r="PLG159" s="20"/>
      <c r="PLH159" s="20"/>
      <c r="PLI159" s="20"/>
      <c r="PLJ159" s="20"/>
      <c r="PLK159" s="20"/>
      <c r="PLL159" s="20"/>
      <c r="PLM159" s="20"/>
      <c r="PLN159" s="20"/>
      <c r="PLO159" s="20"/>
      <c r="PLP159" s="20"/>
      <c r="PLQ159" s="20"/>
      <c r="PLR159" s="20"/>
      <c r="PLS159" s="20"/>
      <c r="PLT159" s="20"/>
      <c r="PLU159" s="20"/>
      <c r="PLV159" s="20"/>
      <c r="PLW159" s="20"/>
      <c r="PLX159" s="20"/>
      <c r="PLY159" s="20"/>
      <c r="PLZ159" s="20"/>
      <c r="PMA159" s="20"/>
      <c r="PMB159" s="20"/>
      <c r="PMC159" s="20"/>
      <c r="PMD159" s="20"/>
      <c r="PME159" s="20"/>
      <c r="PMF159" s="20"/>
      <c r="PMG159" s="20"/>
      <c r="PMH159" s="20"/>
      <c r="PMI159" s="20"/>
      <c r="PMJ159" s="20"/>
      <c r="PMK159" s="20"/>
      <c r="PML159" s="20"/>
      <c r="PMM159" s="20"/>
      <c r="PMN159" s="20"/>
      <c r="PMO159" s="20"/>
      <c r="PMP159" s="20"/>
      <c r="PMQ159" s="20"/>
      <c r="PMR159" s="20"/>
      <c r="PMS159" s="20"/>
      <c r="PMT159" s="20"/>
      <c r="PMU159" s="20"/>
      <c r="PMV159" s="20"/>
      <c r="PMW159" s="20"/>
      <c r="PMX159" s="20"/>
      <c r="PMY159" s="20"/>
      <c r="PMZ159" s="20"/>
      <c r="PNA159" s="20"/>
      <c r="PNB159" s="20"/>
      <c r="PNC159" s="20"/>
      <c r="PND159" s="20"/>
      <c r="PNE159" s="20"/>
      <c r="PNF159" s="20"/>
      <c r="PNG159" s="20"/>
      <c r="PNH159" s="20"/>
      <c r="PNI159" s="20"/>
      <c r="PNJ159" s="20"/>
      <c r="PNK159" s="20"/>
      <c r="PNL159" s="20"/>
      <c r="PNM159" s="20"/>
      <c r="PNN159" s="20"/>
      <c r="PNO159" s="20"/>
      <c r="PNP159" s="20"/>
      <c r="PNQ159" s="20"/>
      <c r="PNR159" s="20"/>
      <c r="PNS159" s="20"/>
      <c r="PNT159" s="20"/>
      <c r="PNU159" s="20"/>
      <c r="PNV159" s="20"/>
      <c r="PNW159" s="20"/>
      <c r="PNX159" s="20"/>
      <c r="PNY159" s="20"/>
      <c r="PNZ159" s="20"/>
      <c r="POA159" s="20"/>
      <c r="POB159" s="20"/>
      <c r="POC159" s="20"/>
      <c r="POD159" s="20"/>
      <c r="POE159" s="20"/>
      <c r="POF159" s="20"/>
      <c r="POG159" s="20"/>
      <c r="POH159" s="20"/>
      <c r="POI159" s="20"/>
      <c r="POJ159" s="20"/>
      <c r="POK159" s="20"/>
      <c r="POL159" s="20"/>
      <c r="POM159" s="20"/>
      <c r="PON159" s="20"/>
      <c r="POO159" s="20"/>
      <c r="POP159" s="20"/>
      <c r="POQ159" s="20"/>
      <c r="POR159" s="20"/>
      <c r="POS159" s="20"/>
      <c r="POT159" s="20"/>
      <c r="POU159" s="20"/>
      <c r="POV159" s="20"/>
      <c r="POW159" s="20"/>
      <c r="POX159" s="20"/>
      <c r="POY159" s="20"/>
      <c r="POZ159" s="20"/>
      <c r="PPA159" s="20"/>
      <c r="PPB159" s="20"/>
      <c r="PPC159" s="20"/>
      <c r="PPD159" s="20"/>
      <c r="PPE159" s="20"/>
      <c r="PPF159" s="20"/>
      <c r="PPG159" s="20"/>
      <c r="PPH159" s="20"/>
      <c r="PPI159" s="20"/>
      <c r="PPJ159" s="20"/>
      <c r="PPK159" s="20"/>
      <c r="PPL159" s="20"/>
      <c r="PPM159" s="20"/>
      <c r="PPN159" s="20"/>
      <c r="PPO159" s="20"/>
      <c r="PPP159" s="20"/>
      <c r="PPQ159" s="20"/>
      <c r="PPR159" s="20"/>
      <c r="PPS159" s="20"/>
      <c r="PPT159" s="20"/>
      <c r="PPU159" s="20"/>
      <c r="PPV159" s="20"/>
      <c r="PPW159" s="20"/>
      <c r="PPX159" s="20"/>
      <c r="PPY159" s="20"/>
      <c r="PPZ159" s="20"/>
      <c r="PQA159" s="20"/>
      <c r="PQB159" s="20"/>
      <c r="PQC159" s="20"/>
      <c r="PQD159" s="20"/>
      <c r="PQE159" s="20"/>
      <c r="PQF159" s="20"/>
      <c r="PQG159" s="20"/>
      <c r="PQH159" s="20"/>
      <c r="PQI159" s="20"/>
      <c r="PQJ159" s="20"/>
      <c r="PQK159" s="20"/>
      <c r="PQL159" s="20"/>
      <c r="PQM159" s="20"/>
      <c r="PQN159" s="20"/>
      <c r="PQO159" s="20"/>
      <c r="PQP159" s="20"/>
      <c r="PQQ159" s="20"/>
      <c r="PQR159" s="20"/>
      <c r="PQS159" s="20"/>
      <c r="PQT159" s="20"/>
      <c r="PQU159" s="20"/>
      <c r="PQV159" s="20"/>
      <c r="PQW159" s="20"/>
      <c r="PQX159" s="20"/>
      <c r="PQY159" s="20"/>
      <c r="PQZ159" s="20"/>
      <c r="PRA159" s="20"/>
      <c r="PRB159" s="20"/>
      <c r="PRC159" s="20"/>
      <c r="PRD159" s="20"/>
      <c r="PRE159" s="20"/>
      <c r="PRF159" s="20"/>
      <c r="PRG159" s="20"/>
      <c r="PRH159" s="20"/>
      <c r="PRI159" s="20"/>
      <c r="PRJ159" s="20"/>
      <c r="PRK159" s="20"/>
      <c r="PRL159" s="20"/>
      <c r="PRM159" s="20"/>
      <c r="PRN159" s="20"/>
      <c r="PRO159" s="20"/>
      <c r="PRP159" s="20"/>
      <c r="PRQ159" s="20"/>
      <c r="PRR159" s="20"/>
      <c r="PRS159" s="20"/>
      <c r="PRT159" s="20"/>
      <c r="PRU159" s="20"/>
      <c r="PRV159" s="20"/>
      <c r="PRW159" s="20"/>
      <c r="PRX159" s="20"/>
      <c r="PRY159" s="20"/>
      <c r="PRZ159" s="20"/>
      <c r="PSA159" s="20"/>
      <c r="PSB159" s="20"/>
      <c r="PSC159" s="20"/>
      <c r="PSD159" s="20"/>
      <c r="PSE159" s="20"/>
      <c r="PSF159" s="20"/>
      <c r="PSG159" s="20"/>
      <c r="PSH159" s="20"/>
      <c r="PSI159" s="20"/>
      <c r="PSJ159" s="20"/>
      <c r="PSK159" s="20"/>
      <c r="PSL159" s="20"/>
      <c r="PSM159" s="20"/>
      <c r="PSN159" s="20"/>
      <c r="PSO159" s="20"/>
      <c r="PSP159" s="20"/>
      <c r="PSQ159" s="20"/>
      <c r="PSR159" s="20"/>
      <c r="PSS159" s="20"/>
      <c r="PST159" s="20"/>
      <c r="PSU159" s="20"/>
      <c r="PSV159" s="20"/>
      <c r="PSW159" s="20"/>
      <c r="PSX159" s="20"/>
      <c r="PSY159" s="20"/>
      <c r="PSZ159" s="20"/>
      <c r="PTA159" s="20"/>
      <c r="PTB159" s="20"/>
      <c r="PTC159" s="20"/>
      <c r="PTD159" s="20"/>
      <c r="PTE159" s="20"/>
      <c r="PTF159" s="20"/>
      <c r="PTG159" s="20"/>
      <c r="PTH159" s="20"/>
      <c r="PTI159" s="20"/>
      <c r="PTJ159" s="20"/>
      <c r="PTK159" s="20"/>
      <c r="PTL159" s="20"/>
      <c r="PTM159" s="20"/>
      <c r="PTN159" s="20"/>
      <c r="PTO159" s="20"/>
      <c r="PTP159" s="20"/>
      <c r="PTQ159" s="20"/>
      <c r="PTR159" s="20"/>
      <c r="PTS159" s="20"/>
      <c r="PTT159" s="20"/>
      <c r="PTU159" s="20"/>
      <c r="PTV159" s="20"/>
      <c r="PTW159" s="20"/>
      <c r="PTX159" s="20"/>
      <c r="PTY159" s="20"/>
      <c r="PTZ159" s="20"/>
      <c r="PUA159" s="20"/>
      <c r="PUB159" s="20"/>
      <c r="PUC159" s="20"/>
      <c r="PUD159" s="20"/>
      <c r="PUE159" s="20"/>
      <c r="PUF159" s="20"/>
      <c r="PUG159" s="20"/>
      <c r="PUH159" s="20"/>
      <c r="PUI159" s="20"/>
      <c r="PUJ159" s="20"/>
      <c r="PUK159" s="20"/>
      <c r="PUL159" s="20"/>
      <c r="PUM159" s="20"/>
      <c r="PUN159" s="20"/>
      <c r="PUO159" s="20"/>
      <c r="PUP159" s="20"/>
      <c r="PUQ159" s="20"/>
      <c r="PUR159" s="20"/>
      <c r="PUS159" s="20"/>
      <c r="PUT159" s="20"/>
      <c r="PUU159" s="20"/>
      <c r="PUV159" s="20"/>
      <c r="PUW159" s="20"/>
      <c r="PUX159" s="20"/>
      <c r="PUY159" s="20"/>
      <c r="PUZ159" s="20"/>
      <c r="PVA159" s="20"/>
      <c r="PVB159" s="20"/>
      <c r="PVC159" s="20"/>
      <c r="PVD159" s="20"/>
      <c r="PVE159" s="20"/>
      <c r="PVF159" s="20"/>
      <c r="PVG159" s="20"/>
      <c r="PVH159" s="20"/>
      <c r="PVI159" s="20"/>
      <c r="PVJ159" s="20"/>
      <c r="PVK159" s="20"/>
      <c r="PVL159" s="20"/>
      <c r="PVM159" s="20"/>
      <c r="PVN159" s="20"/>
      <c r="PVO159" s="20"/>
      <c r="PVP159" s="20"/>
      <c r="PVQ159" s="20"/>
      <c r="PVR159" s="20"/>
      <c r="PVS159" s="20"/>
      <c r="PVT159" s="20"/>
      <c r="PVU159" s="20"/>
      <c r="PVV159" s="20"/>
      <c r="PVW159" s="20"/>
      <c r="PVX159" s="20"/>
      <c r="PVY159" s="20"/>
      <c r="PVZ159" s="20"/>
      <c r="PWA159" s="20"/>
      <c r="PWB159" s="20"/>
      <c r="PWC159" s="20"/>
      <c r="PWD159" s="20"/>
      <c r="PWE159" s="20"/>
      <c r="PWF159" s="20"/>
      <c r="PWG159" s="20"/>
      <c r="PWH159" s="20"/>
      <c r="PWI159" s="20"/>
      <c r="PWJ159" s="20"/>
      <c r="PWK159" s="20"/>
      <c r="PWL159" s="20"/>
      <c r="PWM159" s="20"/>
      <c r="PWN159" s="20"/>
      <c r="PWO159" s="20"/>
      <c r="PWP159" s="20"/>
      <c r="PWQ159" s="20"/>
      <c r="PWR159" s="20"/>
      <c r="PWS159" s="20"/>
      <c r="PWT159" s="20"/>
      <c r="PWU159" s="20"/>
      <c r="PWV159" s="20"/>
      <c r="PWW159" s="20"/>
      <c r="PWX159" s="20"/>
      <c r="PWY159" s="20"/>
      <c r="PWZ159" s="20"/>
      <c r="PXA159" s="20"/>
      <c r="PXB159" s="20"/>
      <c r="PXC159" s="20"/>
      <c r="PXD159" s="20"/>
      <c r="PXE159" s="20"/>
      <c r="PXF159" s="20"/>
      <c r="PXG159" s="20"/>
      <c r="PXH159" s="20"/>
      <c r="PXI159" s="20"/>
      <c r="PXJ159" s="20"/>
      <c r="PXK159" s="20"/>
      <c r="PXL159" s="20"/>
      <c r="PXM159" s="20"/>
      <c r="PXN159" s="20"/>
      <c r="PXO159" s="20"/>
      <c r="PXP159" s="20"/>
      <c r="PXQ159" s="20"/>
      <c r="PXR159" s="20"/>
      <c r="PXS159" s="20"/>
      <c r="PXT159" s="20"/>
      <c r="PXU159" s="20"/>
      <c r="PXV159" s="20"/>
      <c r="PXW159" s="20"/>
      <c r="PXX159" s="20"/>
      <c r="PXY159" s="20"/>
      <c r="PXZ159" s="20"/>
      <c r="PYA159" s="20"/>
      <c r="PYB159" s="20"/>
      <c r="PYC159" s="20"/>
      <c r="PYD159" s="20"/>
      <c r="PYE159" s="20"/>
      <c r="PYF159" s="20"/>
      <c r="PYG159" s="20"/>
      <c r="PYH159" s="20"/>
      <c r="PYI159" s="20"/>
      <c r="PYJ159" s="20"/>
      <c r="PYK159" s="20"/>
      <c r="PYL159" s="20"/>
      <c r="PYM159" s="20"/>
      <c r="PYN159" s="20"/>
      <c r="PYO159" s="20"/>
      <c r="PYP159" s="20"/>
      <c r="PYQ159" s="20"/>
      <c r="PYR159" s="20"/>
      <c r="PYS159" s="20"/>
      <c r="PYT159" s="20"/>
      <c r="PYU159" s="20"/>
      <c r="PYV159" s="20"/>
      <c r="PYW159" s="20"/>
      <c r="PYX159" s="20"/>
      <c r="PYY159" s="20"/>
      <c r="PYZ159" s="20"/>
      <c r="PZA159" s="20"/>
      <c r="PZB159" s="20"/>
      <c r="PZC159" s="20"/>
      <c r="PZD159" s="20"/>
      <c r="PZE159" s="20"/>
      <c r="PZF159" s="20"/>
      <c r="PZG159" s="20"/>
      <c r="PZH159" s="20"/>
      <c r="PZI159" s="20"/>
      <c r="PZJ159" s="20"/>
      <c r="PZK159" s="20"/>
      <c r="PZL159" s="20"/>
      <c r="PZM159" s="20"/>
      <c r="PZN159" s="20"/>
      <c r="PZO159" s="20"/>
      <c r="PZP159" s="20"/>
      <c r="PZQ159" s="20"/>
      <c r="PZR159" s="20"/>
      <c r="PZS159" s="20"/>
      <c r="PZT159" s="20"/>
      <c r="PZU159" s="20"/>
      <c r="PZV159" s="20"/>
      <c r="PZW159" s="20"/>
      <c r="PZX159" s="20"/>
      <c r="PZY159" s="20"/>
      <c r="PZZ159" s="20"/>
      <c r="QAA159" s="20"/>
      <c r="QAB159" s="20"/>
      <c r="QAC159" s="20"/>
      <c r="QAD159" s="20"/>
      <c r="QAE159" s="20"/>
      <c r="QAF159" s="20"/>
      <c r="QAG159" s="20"/>
      <c r="QAH159" s="20"/>
      <c r="QAI159" s="20"/>
      <c r="QAJ159" s="20"/>
      <c r="QAK159" s="20"/>
      <c r="QAL159" s="20"/>
      <c r="QAM159" s="20"/>
      <c r="QAN159" s="20"/>
      <c r="QAO159" s="20"/>
      <c r="QAP159" s="20"/>
      <c r="QAQ159" s="20"/>
      <c r="QAR159" s="20"/>
      <c r="QAS159" s="20"/>
      <c r="QAT159" s="20"/>
      <c r="QAU159" s="20"/>
      <c r="QAV159" s="20"/>
      <c r="QAW159" s="20"/>
      <c r="QAX159" s="20"/>
      <c r="QAY159" s="20"/>
      <c r="QAZ159" s="20"/>
      <c r="QBA159" s="20"/>
      <c r="QBB159" s="20"/>
      <c r="QBC159" s="20"/>
      <c r="QBD159" s="20"/>
      <c r="QBE159" s="20"/>
      <c r="QBF159" s="20"/>
      <c r="QBG159" s="20"/>
      <c r="QBH159" s="20"/>
      <c r="QBI159" s="20"/>
      <c r="QBJ159" s="20"/>
      <c r="QBK159" s="20"/>
      <c r="QBL159" s="20"/>
      <c r="QBM159" s="20"/>
      <c r="QBN159" s="20"/>
      <c r="QBO159" s="20"/>
      <c r="QBP159" s="20"/>
      <c r="QBQ159" s="20"/>
      <c r="QBR159" s="20"/>
      <c r="QBS159" s="20"/>
      <c r="QBT159" s="20"/>
      <c r="QBU159" s="20"/>
      <c r="QBV159" s="20"/>
      <c r="QBW159" s="20"/>
      <c r="QBX159" s="20"/>
      <c r="QBY159" s="20"/>
      <c r="QBZ159" s="20"/>
      <c r="QCA159" s="20"/>
      <c r="QCB159" s="20"/>
      <c r="QCC159" s="20"/>
      <c r="QCD159" s="20"/>
      <c r="QCE159" s="20"/>
      <c r="QCF159" s="20"/>
      <c r="QCG159" s="20"/>
      <c r="QCH159" s="20"/>
      <c r="QCI159" s="20"/>
      <c r="QCJ159" s="20"/>
      <c r="QCK159" s="20"/>
      <c r="QCL159" s="20"/>
      <c r="QCM159" s="20"/>
      <c r="QCN159" s="20"/>
      <c r="QCO159" s="20"/>
      <c r="QCP159" s="20"/>
      <c r="QCQ159" s="20"/>
      <c r="QCR159" s="20"/>
      <c r="QCS159" s="20"/>
      <c r="QCT159" s="20"/>
      <c r="QCU159" s="20"/>
      <c r="QCV159" s="20"/>
      <c r="QCW159" s="20"/>
      <c r="QCX159" s="20"/>
      <c r="QCY159" s="20"/>
      <c r="QCZ159" s="20"/>
      <c r="QDA159" s="20"/>
      <c r="QDB159" s="20"/>
      <c r="QDC159" s="20"/>
      <c r="QDD159" s="20"/>
      <c r="QDE159" s="20"/>
      <c r="QDF159" s="20"/>
      <c r="QDG159" s="20"/>
      <c r="QDH159" s="20"/>
      <c r="QDI159" s="20"/>
      <c r="QDJ159" s="20"/>
      <c r="QDK159" s="20"/>
      <c r="QDL159" s="20"/>
      <c r="QDM159" s="20"/>
      <c r="QDN159" s="20"/>
      <c r="QDO159" s="20"/>
      <c r="QDP159" s="20"/>
      <c r="QDQ159" s="20"/>
      <c r="QDR159" s="20"/>
      <c r="QDS159" s="20"/>
      <c r="QDT159" s="20"/>
      <c r="QDU159" s="20"/>
      <c r="QDV159" s="20"/>
      <c r="QDW159" s="20"/>
      <c r="QDX159" s="20"/>
      <c r="QDY159" s="20"/>
      <c r="QDZ159" s="20"/>
      <c r="QEA159" s="20"/>
      <c r="QEB159" s="20"/>
      <c r="QEC159" s="20"/>
      <c r="QED159" s="20"/>
      <c r="QEE159" s="20"/>
      <c r="QEF159" s="20"/>
      <c r="QEG159" s="20"/>
      <c r="QEH159" s="20"/>
      <c r="QEI159" s="20"/>
      <c r="QEJ159" s="20"/>
      <c r="QEK159" s="20"/>
      <c r="QEL159" s="20"/>
      <c r="QEM159" s="20"/>
      <c r="QEN159" s="20"/>
      <c r="QEO159" s="20"/>
      <c r="QEP159" s="20"/>
      <c r="QEQ159" s="20"/>
      <c r="QER159" s="20"/>
      <c r="QES159" s="20"/>
      <c r="QET159" s="20"/>
      <c r="QEU159" s="20"/>
      <c r="QEV159" s="20"/>
      <c r="QEW159" s="20"/>
      <c r="QEX159" s="20"/>
      <c r="QEY159" s="20"/>
      <c r="QEZ159" s="20"/>
      <c r="QFA159" s="20"/>
      <c r="QFB159" s="20"/>
      <c r="QFC159" s="20"/>
      <c r="QFD159" s="20"/>
      <c r="QFE159" s="20"/>
      <c r="QFF159" s="20"/>
      <c r="QFG159" s="20"/>
      <c r="QFH159" s="20"/>
      <c r="QFI159" s="20"/>
      <c r="QFJ159" s="20"/>
      <c r="QFK159" s="20"/>
      <c r="QFL159" s="20"/>
      <c r="QFM159" s="20"/>
      <c r="QFN159" s="20"/>
      <c r="QFO159" s="20"/>
      <c r="QFP159" s="20"/>
      <c r="QFQ159" s="20"/>
      <c r="QFR159" s="20"/>
      <c r="QFS159" s="20"/>
      <c r="QFT159" s="20"/>
      <c r="QFU159" s="20"/>
      <c r="QFV159" s="20"/>
      <c r="QFW159" s="20"/>
      <c r="QFX159" s="20"/>
      <c r="QFY159" s="20"/>
      <c r="QFZ159" s="20"/>
      <c r="QGA159" s="20"/>
      <c r="QGB159" s="20"/>
      <c r="QGC159" s="20"/>
      <c r="QGD159" s="20"/>
      <c r="QGE159" s="20"/>
      <c r="QGF159" s="20"/>
      <c r="QGG159" s="20"/>
      <c r="QGH159" s="20"/>
      <c r="QGI159" s="20"/>
      <c r="QGJ159" s="20"/>
      <c r="QGK159" s="20"/>
      <c r="QGL159" s="20"/>
      <c r="QGM159" s="20"/>
      <c r="QGN159" s="20"/>
      <c r="QGO159" s="20"/>
      <c r="QGP159" s="20"/>
      <c r="QGQ159" s="20"/>
      <c r="QGR159" s="20"/>
      <c r="QGS159" s="20"/>
      <c r="QGT159" s="20"/>
      <c r="QGU159" s="20"/>
      <c r="QGV159" s="20"/>
      <c r="QGW159" s="20"/>
      <c r="QGX159" s="20"/>
      <c r="QGY159" s="20"/>
      <c r="QGZ159" s="20"/>
      <c r="QHA159" s="20"/>
      <c r="QHB159" s="20"/>
      <c r="QHC159" s="20"/>
      <c r="QHD159" s="20"/>
      <c r="QHE159" s="20"/>
      <c r="QHF159" s="20"/>
      <c r="QHG159" s="20"/>
      <c r="QHH159" s="20"/>
      <c r="QHI159" s="20"/>
      <c r="QHJ159" s="20"/>
      <c r="QHK159" s="20"/>
      <c r="QHL159" s="20"/>
      <c r="QHM159" s="20"/>
      <c r="QHN159" s="20"/>
      <c r="QHO159" s="20"/>
      <c r="QHP159" s="20"/>
      <c r="QHQ159" s="20"/>
      <c r="QHR159" s="20"/>
      <c r="QHS159" s="20"/>
      <c r="QHT159" s="20"/>
      <c r="QHU159" s="20"/>
      <c r="QHV159" s="20"/>
      <c r="QHW159" s="20"/>
      <c r="QHX159" s="20"/>
      <c r="QHY159" s="20"/>
      <c r="QHZ159" s="20"/>
      <c r="QIA159" s="20"/>
      <c r="QIB159" s="20"/>
      <c r="QIC159" s="20"/>
      <c r="QID159" s="20"/>
      <c r="QIE159" s="20"/>
      <c r="QIF159" s="20"/>
      <c r="QIG159" s="20"/>
      <c r="QIH159" s="20"/>
      <c r="QII159" s="20"/>
      <c r="QIJ159" s="20"/>
      <c r="QIK159" s="20"/>
      <c r="QIL159" s="20"/>
      <c r="QIM159" s="20"/>
      <c r="QIN159" s="20"/>
      <c r="QIO159" s="20"/>
      <c r="QIP159" s="20"/>
      <c r="QIQ159" s="20"/>
      <c r="QIR159" s="20"/>
      <c r="QIS159" s="20"/>
      <c r="QIT159" s="20"/>
      <c r="QIU159" s="20"/>
      <c r="QIV159" s="20"/>
      <c r="QIW159" s="20"/>
      <c r="QIX159" s="20"/>
      <c r="QIY159" s="20"/>
      <c r="QIZ159" s="20"/>
      <c r="QJA159" s="20"/>
      <c r="QJB159" s="20"/>
      <c r="QJC159" s="20"/>
      <c r="QJD159" s="20"/>
      <c r="QJE159" s="20"/>
      <c r="QJF159" s="20"/>
      <c r="QJG159" s="20"/>
      <c r="QJH159" s="20"/>
      <c r="QJI159" s="20"/>
      <c r="QJJ159" s="20"/>
      <c r="QJK159" s="20"/>
      <c r="QJL159" s="20"/>
      <c r="QJM159" s="20"/>
      <c r="QJN159" s="20"/>
      <c r="QJO159" s="20"/>
      <c r="QJP159" s="20"/>
      <c r="QJQ159" s="20"/>
      <c r="QJR159" s="20"/>
      <c r="QJS159" s="20"/>
      <c r="QJT159" s="20"/>
      <c r="QJU159" s="20"/>
      <c r="QJV159" s="20"/>
      <c r="QJW159" s="20"/>
      <c r="QJX159" s="20"/>
      <c r="QJY159" s="20"/>
      <c r="QJZ159" s="20"/>
      <c r="QKA159" s="20"/>
      <c r="QKB159" s="20"/>
      <c r="QKC159" s="20"/>
      <c r="QKD159" s="20"/>
      <c r="QKE159" s="20"/>
      <c r="QKF159" s="20"/>
      <c r="QKG159" s="20"/>
      <c r="QKH159" s="20"/>
      <c r="QKI159" s="20"/>
      <c r="QKJ159" s="20"/>
      <c r="QKK159" s="20"/>
      <c r="QKL159" s="20"/>
      <c r="QKM159" s="20"/>
      <c r="QKN159" s="20"/>
      <c r="QKO159" s="20"/>
      <c r="QKP159" s="20"/>
      <c r="QKQ159" s="20"/>
      <c r="QKR159" s="20"/>
      <c r="QKS159" s="20"/>
      <c r="QKT159" s="20"/>
      <c r="QKU159" s="20"/>
      <c r="QKV159" s="20"/>
      <c r="QKW159" s="20"/>
      <c r="QKX159" s="20"/>
      <c r="QKY159" s="20"/>
      <c r="QKZ159" s="20"/>
      <c r="QLA159" s="20"/>
      <c r="QLB159" s="20"/>
      <c r="QLC159" s="20"/>
      <c r="QLD159" s="20"/>
      <c r="QLE159" s="20"/>
      <c r="QLF159" s="20"/>
      <c r="QLG159" s="20"/>
      <c r="QLH159" s="20"/>
      <c r="QLI159" s="20"/>
      <c r="QLJ159" s="20"/>
      <c r="QLK159" s="20"/>
      <c r="QLL159" s="20"/>
      <c r="QLM159" s="20"/>
      <c r="QLN159" s="20"/>
      <c r="QLO159" s="20"/>
      <c r="QLP159" s="20"/>
      <c r="QLQ159" s="20"/>
      <c r="QLR159" s="20"/>
      <c r="QLS159" s="20"/>
      <c r="QLT159" s="20"/>
      <c r="QLU159" s="20"/>
      <c r="QLV159" s="20"/>
      <c r="QLW159" s="20"/>
      <c r="QLX159" s="20"/>
      <c r="QLY159" s="20"/>
      <c r="QLZ159" s="20"/>
      <c r="QMA159" s="20"/>
      <c r="QMB159" s="20"/>
      <c r="QMC159" s="20"/>
      <c r="QMD159" s="20"/>
      <c r="QME159" s="20"/>
      <c r="QMF159" s="20"/>
      <c r="QMG159" s="20"/>
      <c r="QMH159" s="20"/>
      <c r="QMI159" s="20"/>
      <c r="QMJ159" s="20"/>
      <c r="QMK159" s="20"/>
      <c r="QML159" s="20"/>
      <c r="QMM159" s="20"/>
      <c r="QMN159" s="20"/>
      <c r="QMO159" s="20"/>
      <c r="QMP159" s="20"/>
      <c r="QMQ159" s="20"/>
      <c r="QMR159" s="20"/>
      <c r="QMS159" s="20"/>
      <c r="QMT159" s="20"/>
      <c r="QMU159" s="20"/>
      <c r="QMV159" s="20"/>
      <c r="QMW159" s="20"/>
      <c r="QMX159" s="20"/>
      <c r="QMY159" s="20"/>
      <c r="QMZ159" s="20"/>
      <c r="QNA159" s="20"/>
      <c r="QNB159" s="20"/>
      <c r="QNC159" s="20"/>
      <c r="QND159" s="20"/>
      <c r="QNE159" s="20"/>
      <c r="QNF159" s="20"/>
      <c r="QNG159" s="20"/>
      <c r="QNH159" s="20"/>
      <c r="QNI159" s="20"/>
      <c r="QNJ159" s="20"/>
      <c r="QNK159" s="20"/>
      <c r="QNL159" s="20"/>
      <c r="QNM159" s="20"/>
      <c r="QNN159" s="20"/>
      <c r="QNO159" s="20"/>
      <c r="QNP159" s="20"/>
      <c r="QNQ159" s="20"/>
      <c r="QNR159" s="20"/>
      <c r="QNS159" s="20"/>
      <c r="QNT159" s="20"/>
      <c r="QNU159" s="20"/>
      <c r="QNV159" s="20"/>
      <c r="QNW159" s="20"/>
      <c r="QNX159" s="20"/>
      <c r="QNY159" s="20"/>
      <c r="QNZ159" s="20"/>
      <c r="QOA159" s="20"/>
      <c r="QOB159" s="20"/>
      <c r="QOC159" s="20"/>
      <c r="QOD159" s="20"/>
      <c r="QOE159" s="20"/>
      <c r="QOF159" s="20"/>
      <c r="QOG159" s="20"/>
      <c r="QOH159" s="20"/>
      <c r="QOI159" s="20"/>
      <c r="QOJ159" s="20"/>
      <c r="QOK159" s="20"/>
      <c r="QOL159" s="20"/>
      <c r="QOM159" s="20"/>
      <c r="QON159" s="20"/>
      <c r="QOO159" s="20"/>
      <c r="QOP159" s="20"/>
      <c r="QOQ159" s="20"/>
      <c r="QOR159" s="20"/>
      <c r="QOS159" s="20"/>
      <c r="QOT159" s="20"/>
      <c r="QOU159" s="20"/>
      <c r="QOV159" s="20"/>
      <c r="QOW159" s="20"/>
      <c r="QOX159" s="20"/>
      <c r="QOY159" s="20"/>
      <c r="QOZ159" s="20"/>
      <c r="QPA159" s="20"/>
      <c r="QPB159" s="20"/>
      <c r="QPC159" s="20"/>
      <c r="QPD159" s="20"/>
      <c r="QPE159" s="20"/>
      <c r="QPF159" s="20"/>
      <c r="QPG159" s="20"/>
      <c r="QPH159" s="20"/>
      <c r="QPI159" s="20"/>
      <c r="QPJ159" s="20"/>
      <c r="QPK159" s="20"/>
      <c r="QPL159" s="20"/>
      <c r="QPM159" s="20"/>
      <c r="QPN159" s="20"/>
      <c r="QPO159" s="20"/>
      <c r="QPP159" s="20"/>
      <c r="QPQ159" s="20"/>
      <c r="QPR159" s="20"/>
      <c r="QPS159" s="20"/>
      <c r="QPT159" s="20"/>
      <c r="QPU159" s="20"/>
      <c r="QPV159" s="20"/>
      <c r="QPW159" s="20"/>
      <c r="QPX159" s="20"/>
      <c r="QPY159" s="20"/>
      <c r="QPZ159" s="20"/>
      <c r="QQA159" s="20"/>
      <c r="QQB159" s="20"/>
      <c r="QQC159" s="20"/>
      <c r="QQD159" s="20"/>
      <c r="QQE159" s="20"/>
      <c r="QQF159" s="20"/>
      <c r="QQG159" s="20"/>
      <c r="QQH159" s="20"/>
      <c r="QQI159" s="20"/>
      <c r="QQJ159" s="20"/>
      <c r="QQK159" s="20"/>
      <c r="QQL159" s="20"/>
      <c r="QQM159" s="20"/>
      <c r="QQN159" s="20"/>
      <c r="QQO159" s="20"/>
      <c r="QQP159" s="20"/>
      <c r="QQQ159" s="20"/>
      <c r="QQR159" s="20"/>
      <c r="QQS159" s="20"/>
      <c r="QQT159" s="20"/>
      <c r="QQU159" s="20"/>
      <c r="QQV159" s="20"/>
      <c r="QQW159" s="20"/>
      <c r="QQX159" s="20"/>
      <c r="QQY159" s="20"/>
      <c r="QQZ159" s="20"/>
      <c r="QRA159" s="20"/>
      <c r="QRB159" s="20"/>
      <c r="QRC159" s="20"/>
      <c r="QRD159" s="20"/>
      <c r="QRE159" s="20"/>
      <c r="QRF159" s="20"/>
      <c r="QRG159" s="20"/>
      <c r="QRH159" s="20"/>
      <c r="QRI159" s="20"/>
      <c r="QRJ159" s="20"/>
      <c r="QRK159" s="20"/>
      <c r="QRL159" s="20"/>
      <c r="QRM159" s="20"/>
      <c r="QRN159" s="20"/>
      <c r="QRO159" s="20"/>
      <c r="QRP159" s="20"/>
      <c r="QRQ159" s="20"/>
      <c r="QRR159" s="20"/>
      <c r="QRS159" s="20"/>
      <c r="QRT159" s="20"/>
      <c r="QRU159" s="20"/>
      <c r="QRV159" s="20"/>
      <c r="QRW159" s="20"/>
      <c r="QRX159" s="20"/>
      <c r="QRY159" s="20"/>
      <c r="QRZ159" s="20"/>
      <c r="QSA159" s="20"/>
      <c r="QSB159" s="20"/>
      <c r="QSC159" s="20"/>
      <c r="QSD159" s="20"/>
      <c r="QSE159" s="20"/>
      <c r="QSF159" s="20"/>
      <c r="QSG159" s="20"/>
      <c r="QSH159" s="20"/>
      <c r="QSI159" s="20"/>
      <c r="QSJ159" s="20"/>
      <c r="QSK159" s="20"/>
      <c r="QSL159" s="20"/>
      <c r="QSM159" s="20"/>
      <c r="QSN159" s="20"/>
      <c r="QSO159" s="20"/>
      <c r="QSP159" s="20"/>
      <c r="QSQ159" s="20"/>
      <c r="QSR159" s="20"/>
      <c r="QSS159" s="20"/>
      <c r="QST159" s="20"/>
      <c r="QSU159" s="20"/>
      <c r="QSV159" s="20"/>
      <c r="QSW159" s="20"/>
      <c r="QSX159" s="20"/>
      <c r="QSY159" s="20"/>
      <c r="QSZ159" s="20"/>
      <c r="QTA159" s="20"/>
      <c r="QTB159" s="20"/>
      <c r="QTC159" s="20"/>
      <c r="QTD159" s="20"/>
      <c r="QTE159" s="20"/>
      <c r="QTF159" s="20"/>
      <c r="QTG159" s="20"/>
      <c r="QTH159" s="20"/>
      <c r="QTI159" s="20"/>
      <c r="QTJ159" s="20"/>
      <c r="QTK159" s="20"/>
      <c r="QTL159" s="20"/>
      <c r="QTM159" s="20"/>
      <c r="QTN159" s="20"/>
      <c r="QTO159" s="20"/>
      <c r="QTP159" s="20"/>
      <c r="QTQ159" s="20"/>
      <c r="QTR159" s="20"/>
      <c r="QTS159" s="20"/>
      <c r="QTT159" s="20"/>
      <c r="QTU159" s="20"/>
      <c r="QTV159" s="20"/>
      <c r="QTW159" s="20"/>
      <c r="QTX159" s="20"/>
      <c r="QTY159" s="20"/>
      <c r="QTZ159" s="20"/>
      <c r="QUA159" s="20"/>
      <c r="QUB159" s="20"/>
      <c r="QUC159" s="20"/>
      <c r="QUD159" s="20"/>
      <c r="QUE159" s="20"/>
      <c r="QUF159" s="20"/>
      <c r="QUG159" s="20"/>
      <c r="QUH159" s="20"/>
      <c r="QUI159" s="20"/>
      <c r="QUJ159" s="20"/>
      <c r="QUK159" s="20"/>
      <c r="QUL159" s="20"/>
      <c r="QUM159" s="20"/>
      <c r="QUN159" s="20"/>
      <c r="QUO159" s="20"/>
      <c r="QUP159" s="20"/>
      <c r="QUQ159" s="20"/>
      <c r="QUR159" s="20"/>
      <c r="QUS159" s="20"/>
      <c r="QUT159" s="20"/>
      <c r="QUU159" s="20"/>
      <c r="QUV159" s="20"/>
      <c r="QUW159" s="20"/>
      <c r="QUX159" s="20"/>
      <c r="QUY159" s="20"/>
      <c r="QUZ159" s="20"/>
      <c r="QVA159" s="20"/>
      <c r="QVB159" s="20"/>
      <c r="QVC159" s="20"/>
      <c r="QVD159" s="20"/>
      <c r="QVE159" s="20"/>
      <c r="QVF159" s="20"/>
      <c r="QVG159" s="20"/>
      <c r="QVH159" s="20"/>
      <c r="QVI159" s="20"/>
      <c r="QVJ159" s="20"/>
      <c r="QVK159" s="20"/>
      <c r="QVL159" s="20"/>
      <c r="QVM159" s="20"/>
      <c r="QVN159" s="20"/>
      <c r="QVO159" s="20"/>
      <c r="QVP159" s="20"/>
      <c r="QVQ159" s="20"/>
      <c r="QVR159" s="20"/>
      <c r="QVS159" s="20"/>
      <c r="QVT159" s="20"/>
      <c r="QVU159" s="20"/>
      <c r="QVV159" s="20"/>
      <c r="QVW159" s="20"/>
      <c r="QVX159" s="20"/>
      <c r="QVY159" s="20"/>
      <c r="QVZ159" s="20"/>
      <c r="QWA159" s="20"/>
      <c r="QWB159" s="20"/>
      <c r="QWC159" s="20"/>
      <c r="QWD159" s="20"/>
      <c r="QWE159" s="20"/>
      <c r="QWF159" s="20"/>
      <c r="QWG159" s="20"/>
      <c r="QWH159" s="20"/>
      <c r="QWI159" s="20"/>
      <c r="QWJ159" s="20"/>
      <c r="QWK159" s="20"/>
      <c r="QWL159" s="20"/>
      <c r="QWM159" s="20"/>
      <c r="QWN159" s="20"/>
      <c r="QWO159" s="20"/>
      <c r="QWP159" s="20"/>
      <c r="QWQ159" s="20"/>
      <c r="QWR159" s="20"/>
      <c r="QWS159" s="20"/>
      <c r="QWT159" s="20"/>
      <c r="QWU159" s="20"/>
      <c r="QWV159" s="20"/>
      <c r="QWW159" s="20"/>
      <c r="QWX159" s="20"/>
      <c r="QWY159" s="20"/>
      <c r="QWZ159" s="20"/>
      <c r="QXA159" s="20"/>
      <c r="QXB159" s="20"/>
      <c r="QXC159" s="20"/>
      <c r="QXD159" s="20"/>
      <c r="QXE159" s="20"/>
      <c r="QXF159" s="20"/>
      <c r="QXG159" s="20"/>
      <c r="QXH159" s="20"/>
      <c r="QXI159" s="20"/>
      <c r="QXJ159" s="20"/>
      <c r="QXK159" s="20"/>
      <c r="QXL159" s="20"/>
      <c r="QXM159" s="20"/>
      <c r="QXN159" s="20"/>
      <c r="QXO159" s="20"/>
      <c r="QXP159" s="20"/>
      <c r="QXQ159" s="20"/>
      <c r="QXR159" s="20"/>
      <c r="QXS159" s="20"/>
      <c r="QXT159" s="20"/>
      <c r="QXU159" s="20"/>
      <c r="QXV159" s="20"/>
      <c r="QXW159" s="20"/>
      <c r="QXX159" s="20"/>
      <c r="QXY159" s="20"/>
      <c r="QXZ159" s="20"/>
      <c r="QYA159" s="20"/>
      <c r="QYB159" s="20"/>
      <c r="QYC159" s="20"/>
      <c r="QYD159" s="20"/>
      <c r="QYE159" s="20"/>
      <c r="QYF159" s="20"/>
      <c r="QYG159" s="20"/>
      <c r="QYH159" s="20"/>
      <c r="QYI159" s="20"/>
      <c r="QYJ159" s="20"/>
      <c r="QYK159" s="20"/>
      <c r="QYL159" s="20"/>
      <c r="QYM159" s="20"/>
      <c r="QYN159" s="20"/>
      <c r="QYO159" s="20"/>
      <c r="QYP159" s="20"/>
      <c r="QYQ159" s="20"/>
      <c r="QYR159" s="20"/>
      <c r="QYS159" s="20"/>
      <c r="QYT159" s="20"/>
      <c r="QYU159" s="20"/>
      <c r="QYV159" s="20"/>
      <c r="QYW159" s="20"/>
      <c r="QYX159" s="20"/>
      <c r="QYY159" s="20"/>
      <c r="QYZ159" s="20"/>
      <c r="QZA159" s="20"/>
      <c r="QZB159" s="20"/>
      <c r="QZC159" s="20"/>
      <c r="QZD159" s="20"/>
      <c r="QZE159" s="20"/>
      <c r="QZF159" s="20"/>
      <c r="QZG159" s="20"/>
      <c r="QZH159" s="20"/>
      <c r="QZI159" s="20"/>
      <c r="QZJ159" s="20"/>
      <c r="QZK159" s="20"/>
      <c r="QZL159" s="20"/>
      <c r="QZM159" s="20"/>
      <c r="QZN159" s="20"/>
      <c r="QZO159" s="20"/>
      <c r="QZP159" s="20"/>
      <c r="QZQ159" s="20"/>
      <c r="QZR159" s="20"/>
      <c r="QZS159" s="20"/>
      <c r="QZT159" s="20"/>
      <c r="QZU159" s="20"/>
      <c r="QZV159" s="20"/>
      <c r="QZW159" s="20"/>
      <c r="QZX159" s="20"/>
      <c r="QZY159" s="20"/>
      <c r="QZZ159" s="20"/>
      <c r="RAA159" s="20"/>
      <c r="RAB159" s="20"/>
      <c r="RAC159" s="20"/>
      <c r="RAD159" s="20"/>
      <c r="RAE159" s="20"/>
      <c r="RAF159" s="20"/>
      <c r="RAG159" s="20"/>
      <c r="RAH159" s="20"/>
      <c r="RAI159" s="20"/>
      <c r="RAJ159" s="20"/>
      <c r="RAK159" s="20"/>
      <c r="RAL159" s="20"/>
      <c r="RAM159" s="20"/>
      <c r="RAN159" s="20"/>
      <c r="RAO159" s="20"/>
      <c r="RAP159" s="20"/>
      <c r="RAQ159" s="20"/>
      <c r="RAR159" s="20"/>
      <c r="RAS159" s="20"/>
      <c r="RAT159" s="20"/>
      <c r="RAU159" s="20"/>
      <c r="RAV159" s="20"/>
      <c r="RAW159" s="20"/>
      <c r="RAX159" s="20"/>
      <c r="RAY159" s="20"/>
      <c r="RAZ159" s="20"/>
      <c r="RBA159" s="20"/>
      <c r="RBB159" s="20"/>
      <c r="RBC159" s="20"/>
      <c r="RBD159" s="20"/>
      <c r="RBE159" s="20"/>
      <c r="RBF159" s="20"/>
      <c r="RBG159" s="20"/>
      <c r="RBH159" s="20"/>
      <c r="RBI159" s="20"/>
      <c r="RBJ159" s="20"/>
      <c r="RBK159" s="20"/>
      <c r="RBL159" s="20"/>
      <c r="RBM159" s="20"/>
      <c r="RBN159" s="20"/>
      <c r="RBO159" s="20"/>
      <c r="RBP159" s="20"/>
      <c r="RBQ159" s="20"/>
      <c r="RBR159" s="20"/>
      <c r="RBS159" s="20"/>
      <c r="RBT159" s="20"/>
      <c r="RBU159" s="20"/>
      <c r="RBV159" s="20"/>
      <c r="RBW159" s="20"/>
      <c r="RBX159" s="20"/>
      <c r="RBY159" s="20"/>
      <c r="RBZ159" s="20"/>
      <c r="RCA159" s="20"/>
      <c r="RCB159" s="20"/>
      <c r="RCC159" s="20"/>
      <c r="RCD159" s="20"/>
      <c r="RCE159" s="20"/>
      <c r="RCF159" s="20"/>
      <c r="RCG159" s="20"/>
      <c r="RCH159" s="20"/>
      <c r="RCI159" s="20"/>
      <c r="RCJ159" s="20"/>
      <c r="RCK159" s="20"/>
      <c r="RCL159" s="20"/>
      <c r="RCM159" s="20"/>
      <c r="RCN159" s="20"/>
      <c r="RCO159" s="20"/>
      <c r="RCP159" s="20"/>
      <c r="RCQ159" s="20"/>
      <c r="RCR159" s="20"/>
      <c r="RCS159" s="20"/>
      <c r="RCT159" s="20"/>
      <c r="RCU159" s="20"/>
      <c r="RCV159" s="20"/>
      <c r="RCW159" s="20"/>
      <c r="RCX159" s="20"/>
      <c r="RCY159" s="20"/>
      <c r="RCZ159" s="20"/>
      <c r="RDA159" s="20"/>
      <c r="RDB159" s="20"/>
      <c r="RDC159" s="20"/>
      <c r="RDD159" s="20"/>
      <c r="RDE159" s="20"/>
      <c r="RDF159" s="20"/>
      <c r="RDG159" s="20"/>
      <c r="RDH159" s="20"/>
      <c r="RDI159" s="20"/>
      <c r="RDJ159" s="20"/>
      <c r="RDK159" s="20"/>
      <c r="RDL159" s="20"/>
      <c r="RDM159" s="20"/>
      <c r="RDN159" s="20"/>
      <c r="RDO159" s="20"/>
      <c r="RDP159" s="20"/>
      <c r="RDQ159" s="20"/>
      <c r="RDR159" s="20"/>
      <c r="RDS159" s="20"/>
      <c r="RDT159" s="20"/>
      <c r="RDU159" s="20"/>
      <c r="RDV159" s="20"/>
      <c r="RDW159" s="20"/>
      <c r="RDX159" s="20"/>
      <c r="RDY159" s="20"/>
      <c r="RDZ159" s="20"/>
      <c r="REA159" s="20"/>
      <c r="REB159" s="20"/>
      <c r="REC159" s="20"/>
      <c r="RED159" s="20"/>
      <c r="REE159" s="20"/>
      <c r="REF159" s="20"/>
      <c r="REG159" s="20"/>
      <c r="REH159" s="20"/>
      <c r="REI159" s="20"/>
      <c r="REJ159" s="20"/>
      <c r="REK159" s="20"/>
      <c r="REL159" s="20"/>
      <c r="REM159" s="20"/>
      <c r="REN159" s="20"/>
      <c r="REO159" s="20"/>
      <c r="REP159" s="20"/>
      <c r="REQ159" s="20"/>
      <c r="RER159" s="20"/>
      <c r="RES159" s="20"/>
      <c r="RET159" s="20"/>
      <c r="REU159" s="20"/>
      <c r="REV159" s="20"/>
      <c r="REW159" s="20"/>
      <c r="REX159" s="20"/>
      <c r="REY159" s="20"/>
      <c r="REZ159" s="20"/>
      <c r="RFA159" s="20"/>
      <c r="RFB159" s="20"/>
      <c r="RFC159" s="20"/>
      <c r="RFD159" s="20"/>
      <c r="RFE159" s="20"/>
      <c r="RFF159" s="20"/>
      <c r="RFG159" s="20"/>
      <c r="RFH159" s="20"/>
      <c r="RFI159" s="20"/>
      <c r="RFJ159" s="20"/>
      <c r="RFK159" s="20"/>
      <c r="RFL159" s="20"/>
      <c r="RFM159" s="20"/>
      <c r="RFN159" s="20"/>
      <c r="RFO159" s="20"/>
      <c r="RFP159" s="20"/>
      <c r="RFQ159" s="20"/>
      <c r="RFR159" s="20"/>
      <c r="RFS159" s="20"/>
      <c r="RFT159" s="20"/>
      <c r="RFU159" s="20"/>
      <c r="RFV159" s="20"/>
      <c r="RFW159" s="20"/>
      <c r="RFX159" s="20"/>
      <c r="RFY159" s="20"/>
      <c r="RFZ159" s="20"/>
      <c r="RGA159" s="20"/>
      <c r="RGB159" s="20"/>
      <c r="RGC159" s="20"/>
      <c r="RGD159" s="20"/>
      <c r="RGE159" s="20"/>
      <c r="RGF159" s="20"/>
      <c r="RGG159" s="20"/>
      <c r="RGH159" s="20"/>
      <c r="RGI159" s="20"/>
      <c r="RGJ159" s="20"/>
      <c r="RGK159" s="20"/>
      <c r="RGL159" s="20"/>
      <c r="RGM159" s="20"/>
      <c r="RGN159" s="20"/>
      <c r="RGO159" s="20"/>
      <c r="RGP159" s="20"/>
      <c r="RGQ159" s="20"/>
      <c r="RGR159" s="20"/>
      <c r="RGS159" s="20"/>
      <c r="RGT159" s="20"/>
      <c r="RGU159" s="20"/>
      <c r="RGV159" s="20"/>
      <c r="RGW159" s="20"/>
      <c r="RGX159" s="20"/>
      <c r="RGY159" s="20"/>
      <c r="RGZ159" s="20"/>
      <c r="RHA159" s="20"/>
      <c r="RHB159" s="20"/>
      <c r="RHC159" s="20"/>
      <c r="RHD159" s="20"/>
      <c r="RHE159" s="20"/>
      <c r="RHF159" s="20"/>
      <c r="RHG159" s="20"/>
      <c r="RHH159" s="20"/>
      <c r="RHI159" s="20"/>
      <c r="RHJ159" s="20"/>
      <c r="RHK159" s="20"/>
      <c r="RHL159" s="20"/>
      <c r="RHM159" s="20"/>
      <c r="RHN159" s="20"/>
      <c r="RHO159" s="20"/>
      <c r="RHP159" s="20"/>
      <c r="RHQ159" s="20"/>
      <c r="RHR159" s="20"/>
      <c r="RHS159" s="20"/>
      <c r="RHT159" s="20"/>
      <c r="RHU159" s="20"/>
      <c r="RHV159" s="20"/>
      <c r="RHW159" s="20"/>
      <c r="RHX159" s="20"/>
      <c r="RHY159" s="20"/>
      <c r="RHZ159" s="20"/>
      <c r="RIA159" s="20"/>
      <c r="RIB159" s="20"/>
      <c r="RIC159" s="20"/>
      <c r="RID159" s="20"/>
      <c r="RIE159" s="20"/>
      <c r="RIF159" s="20"/>
      <c r="RIG159" s="20"/>
      <c r="RIH159" s="20"/>
      <c r="RII159" s="20"/>
      <c r="RIJ159" s="20"/>
      <c r="RIK159" s="20"/>
      <c r="RIL159" s="20"/>
      <c r="RIM159" s="20"/>
      <c r="RIN159" s="20"/>
      <c r="RIO159" s="20"/>
      <c r="RIP159" s="20"/>
      <c r="RIQ159" s="20"/>
      <c r="RIR159" s="20"/>
      <c r="RIS159" s="20"/>
      <c r="RIT159" s="20"/>
      <c r="RIU159" s="20"/>
      <c r="RIV159" s="20"/>
      <c r="RIW159" s="20"/>
      <c r="RIX159" s="20"/>
      <c r="RIY159" s="20"/>
      <c r="RIZ159" s="20"/>
      <c r="RJA159" s="20"/>
      <c r="RJB159" s="20"/>
      <c r="RJC159" s="20"/>
      <c r="RJD159" s="20"/>
      <c r="RJE159" s="20"/>
      <c r="RJF159" s="20"/>
      <c r="RJG159" s="20"/>
      <c r="RJH159" s="20"/>
      <c r="RJI159" s="20"/>
      <c r="RJJ159" s="20"/>
      <c r="RJK159" s="20"/>
      <c r="RJL159" s="20"/>
      <c r="RJM159" s="20"/>
      <c r="RJN159" s="20"/>
      <c r="RJO159" s="20"/>
      <c r="RJP159" s="20"/>
      <c r="RJQ159" s="20"/>
      <c r="RJR159" s="20"/>
      <c r="RJS159" s="20"/>
      <c r="RJT159" s="20"/>
      <c r="RJU159" s="20"/>
      <c r="RJV159" s="20"/>
      <c r="RJW159" s="20"/>
      <c r="RJX159" s="20"/>
      <c r="RJY159" s="20"/>
      <c r="RJZ159" s="20"/>
      <c r="RKA159" s="20"/>
      <c r="RKB159" s="20"/>
      <c r="RKC159" s="20"/>
      <c r="RKD159" s="20"/>
      <c r="RKE159" s="20"/>
      <c r="RKF159" s="20"/>
      <c r="RKG159" s="20"/>
      <c r="RKH159" s="20"/>
      <c r="RKI159" s="20"/>
      <c r="RKJ159" s="20"/>
      <c r="RKK159" s="20"/>
      <c r="RKL159" s="20"/>
      <c r="RKM159" s="20"/>
      <c r="RKN159" s="20"/>
      <c r="RKO159" s="20"/>
      <c r="RKP159" s="20"/>
      <c r="RKQ159" s="20"/>
      <c r="RKR159" s="20"/>
      <c r="RKS159" s="20"/>
      <c r="RKT159" s="20"/>
      <c r="RKU159" s="20"/>
      <c r="RKV159" s="20"/>
      <c r="RKW159" s="20"/>
      <c r="RKX159" s="20"/>
      <c r="RKY159" s="20"/>
      <c r="RKZ159" s="20"/>
      <c r="RLA159" s="20"/>
      <c r="RLB159" s="20"/>
      <c r="RLC159" s="20"/>
      <c r="RLD159" s="20"/>
      <c r="RLE159" s="20"/>
      <c r="RLF159" s="20"/>
      <c r="RLG159" s="20"/>
      <c r="RLH159" s="20"/>
      <c r="RLI159" s="20"/>
      <c r="RLJ159" s="20"/>
      <c r="RLK159" s="20"/>
      <c r="RLL159" s="20"/>
      <c r="RLM159" s="20"/>
      <c r="RLN159" s="20"/>
      <c r="RLO159" s="20"/>
      <c r="RLP159" s="20"/>
      <c r="RLQ159" s="20"/>
      <c r="RLR159" s="20"/>
      <c r="RLS159" s="20"/>
      <c r="RLT159" s="20"/>
      <c r="RLU159" s="20"/>
      <c r="RLV159" s="20"/>
      <c r="RLW159" s="20"/>
      <c r="RLX159" s="20"/>
      <c r="RLY159" s="20"/>
      <c r="RLZ159" s="20"/>
      <c r="RMA159" s="20"/>
      <c r="RMB159" s="20"/>
      <c r="RMC159" s="20"/>
      <c r="RMD159" s="20"/>
      <c r="RME159" s="20"/>
      <c r="RMF159" s="20"/>
      <c r="RMG159" s="20"/>
      <c r="RMH159" s="20"/>
      <c r="RMI159" s="20"/>
      <c r="RMJ159" s="20"/>
      <c r="RMK159" s="20"/>
      <c r="RML159" s="20"/>
      <c r="RMM159" s="20"/>
      <c r="RMN159" s="20"/>
      <c r="RMO159" s="20"/>
      <c r="RMP159" s="20"/>
      <c r="RMQ159" s="20"/>
      <c r="RMR159" s="20"/>
      <c r="RMS159" s="20"/>
      <c r="RMT159" s="20"/>
      <c r="RMU159" s="20"/>
      <c r="RMV159" s="20"/>
      <c r="RMW159" s="20"/>
      <c r="RMX159" s="20"/>
      <c r="RMY159" s="20"/>
      <c r="RMZ159" s="20"/>
      <c r="RNA159" s="20"/>
      <c r="RNB159" s="20"/>
      <c r="RNC159" s="20"/>
      <c r="RND159" s="20"/>
      <c r="RNE159" s="20"/>
      <c r="RNF159" s="20"/>
      <c r="RNG159" s="20"/>
      <c r="RNH159" s="20"/>
      <c r="RNI159" s="20"/>
      <c r="RNJ159" s="20"/>
      <c r="RNK159" s="20"/>
      <c r="RNL159" s="20"/>
      <c r="RNM159" s="20"/>
      <c r="RNN159" s="20"/>
      <c r="RNO159" s="20"/>
      <c r="RNP159" s="20"/>
      <c r="RNQ159" s="20"/>
      <c r="RNR159" s="20"/>
      <c r="RNS159" s="20"/>
      <c r="RNT159" s="20"/>
      <c r="RNU159" s="20"/>
      <c r="RNV159" s="20"/>
      <c r="RNW159" s="20"/>
      <c r="RNX159" s="20"/>
      <c r="RNY159" s="20"/>
      <c r="RNZ159" s="20"/>
      <c r="ROA159" s="20"/>
      <c r="ROB159" s="20"/>
      <c r="ROC159" s="20"/>
      <c r="ROD159" s="20"/>
      <c r="ROE159" s="20"/>
      <c r="ROF159" s="20"/>
      <c r="ROG159" s="20"/>
      <c r="ROH159" s="20"/>
      <c r="ROI159" s="20"/>
      <c r="ROJ159" s="20"/>
      <c r="ROK159" s="20"/>
      <c r="ROL159" s="20"/>
      <c r="ROM159" s="20"/>
      <c r="RON159" s="20"/>
      <c r="ROO159" s="20"/>
      <c r="ROP159" s="20"/>
      <c r="ROQ159" s="20"/>
      <c r="ROR159" s="20"/>
      <c r="ROS159" s="20"/>
      <c r="ROT159" s="20"/>
      <c r="ROU159" s="20"/>
      <c r="ROV159" s="20"/>
      <c r="ROW159" s="20"/>
      <c r="ROX159" s="20"/>
      <c r="ROY159" s="20"/>
      <c r="ROZ159" s="20"/>
      <c r="RPA159" s="20"/>
      <c r="RPB159" s="20"/>
      <c r="RPC159" s="20"/>
      <c r="RPD159" s="20"/>
      <c r="RPE159" s="20"/>
      <c r="RPF159" s="20"/>
      <c r="RPG159" s="20"/>
      <c r="RPH159" s="20"/>
      <c r="RPI159" s="20"/>
      <c r="RPJ159" s="20"/>
      <c r="RPK159" s="20"/>
      <c r="RPL159" s="20"/>
      <c r="RPM159" s="20"/>
      <c r="RPN159" s="20"/>
      <c r="RPO159" s="20"/>
      <c r="RPP159" s="20"/>
      <c r="RPQ159" s="20"/>
      <c r="RPR159" s="20"/>
      <c r="RPS159" s="20"/>
      <c r="RPT159" s="20"/>
      <c r="RPU159" s="20"/>
      <c r="RPV159" s="20"/>
      <c r="RPW159" s="20"/>
      <c r="RPX159" s="20"/>
      <c r="RPY159" s="20"/>
      <c r="RPZ159" s="20"/>
      <c r="RQA159" s="20"/>
      <c r="RQB159" s="20"/>
      <c r="RQC159" s="20"/>
      <c r="RQD159" s="20"/>
      <c r="RQE159" s="20"/>
      <c r="RQF159" s="20"/>
      <c r="RQG159" s="20"/>
      <c r="RQH159" s="20"/>
      <c r="RQI159" s="20"/>
      <c r="RQJ159" s="20"/>
      <c r="RQK159" s="20"/>
      <c r="RQL159" s="20"/>
      <c r="RQM159" s="20"/>
      <c r="RQN159" s="20"/>
      <c r="RQO159" s="20"/>
      <c r="RQP159" s="20"/>
      <c r="RQQ159" s="20"/>
      <c r="RQR159" s="20"/>
      <c r="RQS159" s="20"/>
      <c r="RQT159" s="20"/>
      <c r="RQU159" s="20"/>
      <c r="RQV159" s="20"/>
      <c r="RQW159" s="20"/>
      <c r="RQX159" s="20"/>
      <c r="RQY159" s="20"/>
      <c r="RQZ159" s="20"/>
      <c r="RRA159" s="20"/>
      <c r="RRB159" s="20"/>
      <c r="RRC159" s="20"/>
      <c r="RRD159" s="20"/>
      <c r="RRE159" s="20"/>
      <c r="RRF159" s="20"/>
      <c r="RRG159" s="20"/>
      <c r="RRH159" s="20"/>
      <c r="RRI159" s="20"/>
      <c r="RRJ159" s="20"/>
      <c r="RRK159" s="20"/>
      <c r="RRL159" s="20"/>
      <c r="RRM159" s="20"/>
      <c r="RRN159" s="20"/>
      <c r="RRO159" s="20"/>
      <c r="RRP159" s="20"/>
      <c r="RRQ159" s="20"/>
      <c r="RRR159" s="20"/>
      <c r="RRS159" s="20"/>
      <c r="RRT159" s="20"/>
      <c r="RRU159" s="20"/>
      <c r="RRV159" s="20"/>
      <c r="RRW159" s="20"/>
      <c r="RRX159" s="20"/>
      <c r="RRY159" s="20"/>
      <c r="RRZ159" s="20"/>
      <c r="RSA159" s="20"/>
      <c r="RSB159" s="20"/>
      <c r="RSC159" s="20"/>
      <c r="RSD159" s="20"/>
      <c r="RSE159" s="20"/>
      <c r="RSF159" s="20"/>
      <c r="RSG159" s="20"/>
      <c r="RSH159" s="20"/>
      <c r="RSI159" s="20"/>
      <c r="RSJ159" s="20"/>
      <c r="RSK159" s="20"/>
      <c r="RSL159" s="20"/>
      <c r="RSM159" s="20"/>
      <c r="RSN159" s="20"/>
      <c r="RSO159" s="20"/>
      <c r="RSP159" s="20"/>
      <c r="RSQ159" s="20"/>
      <c r="RSR159" s="20"/>
      <c r="RSS159" s="20"/>
      <c r="RST159" s="20"/>
      <c r="RSU159" s="20"/>
      <c r="RSV159" s="20"/>
      <c r="RSW159" s="20"/>
      <c r="RSX159" s="20"/>
      <c r="RSY159" s="20"/>
      <c r="RSZ159" s="20"/>
      <c r="RTA159" s="20"/>
      <c r="RTB159" s="20"/>
      <c r="RTC159" s="20"/>
      <c r="RTD159" s="20"/>
      <c r="RTE159" s="20"/>
      <c r="RTF159" s="20"/>
      <c r="RTG159" s="20"/>
      <c r="RTH159" s="20"/>
      <c r="RTI159" s="20"/>
      <c r="RTJ159" s="20"/>
      <c r="RTK159" s="20"/>
      <c r="RTL159" s="20"/>
      <c r="RTM159" s="20"/>
      <c r="RTN159" s="20"/>
      <c r="RTO159" s="20"/>
      <c r="RTP159" s="20"/>
      <c r="RTQ159" s="20"/>
      <c r="RTR159" s="20"/>
      <c r="RTS159" s="20"/>
      <c r="RTT159" s="20"/>
      <c r="RTU159" s="20"/>
      <c r="RTV159" s="20"/>
      <c r="RTW159" s="20"/>
      <c r="RTX159" s="20"/>
      <c r="RTY159" s="20"/>
      <c r="RTZ159" s="20"/>
      <c r="RUA159" s="20"/>
      <c r="RUB159" s="20"/>
      <c r="RUC159" s="20"/>
      <c r="RUD159" s="20"/>
      <c r="RUE159" s="20"/>
      <c r="RUF159" s="20"/>
      <c r="RUG159" s="20"/>
      <c r="RUH159" s="20"/>
      <c r="RUI159" s="20"/>
      <c r="RUJ159" s="20"/>
      <c r="RUK159" s="20"/>
      <c r="RUL159" s="20"/>
      <c r="RUM159" s="20"/>
      <c r="RUN159" s="20"/>
      <c r="RUO159" s="20"/>
      <c r="RUP159" s="20"/>
      <c r="RUQ159" s="20"/>
      <c r="RUR159" s="20"/>
      <c r="RUS159" s="20"/>
      <c r="RUT159" s="20"/>
      <c r="RUU159" s="20"/>
      <c r="RUV159" s="20"/>
      <c r="RUW159" s="20"/>
      <c r="RUX159" s="20"/>
      <c r="RUY159" s="20"/>
      <c r="RUZ159" s="20"/>
      <c r="RVA159" s="20"/>
      <c r="RVB159" s="20"/>
      <c r="RVC159" s="20"/>
      <c r="RVD159" s="20"/>
      <c r="RVE159" s="20"/>
      <c r="RVF159" s="20"/>
      <c r="RVG159" s="20"/>
      <c r="RVH159" s="20"/>
      <c r="RVI159" s="20"/>
      <c r="RVJ159" s="20"/>
      <c r="RVK159" s="20"/>
      <c r="RVL159" s="20"/>
      <c r="RVM159" s="20"/>
      <c r="RVN159" s="20"/>
      <c r="RVO159" s="20"/>
      <c r="RVP159" s="20"/>
      <c r="RVQ159" s="20"/>
      <c r="RVR159" s="20"/>
      <c r="RVS159" s="20"/>
      <c r="RVT159" s="20"/>
      <c r="RVU159" s="20"/>
      <c r="RVV159" s="20"/>
      <c r="RVW159" s="20"/>
      <c r="RVX159" s="20"/>
      <c r="RVY159" s="20"/>
      <c r="RVZ159" s="20"/>
      <c r="RWA159" s="20"/>
      <c r="RWB159" s="20"/>
      <c r="RWC159" s="20"/>
      <c r="RWD159" s="20"/>
      <c r="RWE159" s="20"/>
      <c r="RWF159" s="20"/>
      <c r="RWG159" s="20"/>
      <c r="RWH159" s="20"/>
      <c r="RWI159" s="20"/>
      <c r="RWJ159" s="20"/>
      <c r="RWK159" s="20"/>
      <c r="RWL159" s="20"/>
      <c r="RWM159" s="20"/>
      <c r="RWN159" s="20"/>
      <c r="RWO159" s="20"/>
      <c r="RWP159" s="20"/>
      <c r="RWQ159" s="20"/>
      <c r="RWR159" s="20"/>
      <c r="RWS159" s="20"/>
      <c r="RWT159" s="20"/>
      <c r="RWU159" s="20"/>
      <c r="RWV159" s="20"/>
      <c r="RWW159" s="20"/>
      <c r="RWX159" s="20"/>
      <c r="RWY159" s="20"/>
      <c r="RWZ159" s="20"/>
      <c r="RXA159" s="20"/>
      <c r="RXB159" s="20"/>
      <c r="RXC159" s="20"/>
      <c r="RXD159" s="20"/>
      <c r="RXE159" s="20"/>
      <c r="RXF159" s="20"/>
      <c r="RXG159" s="20"/>
      <c r="RXH159" s="20"/>
      <c r="RXI159" s="20"/>
      <c r="RXJ159" s="20"/>
      <c r="RXK159" s="20"/>
      <c r="RXL159" s="20"/>
      <c r="RXM159" s="20"/>
      <c r="RXN159" s="20"/>
      <c r="RXO159" s="20"/>
      <c r="RXP159" s="20"/>
      <c r="RXQ159" s="20"/>
      <c r="RXR159" s="20"/>
      <c r="RXS159" s="20"/>
      <c r="RXT159" s="20"/>
      <c r="RXU159" s="20"/>
      <c r="RXV159" s="20"/>
      <c r="RXW159" s="20"/>
      <c r="RXX159" s="20"/>
      <c r="RXY159" s="20"/>
      <c r="RXZ159" s="20"/>
      <c r="RYA159" s="20"/>
      <c r="RYB159" s="20"/>
      <c r="RYC159" s="20"/>
      <c r="RYD159" s="20"/>
      <c r="RYE159" s="20"/>
      <c r="RYF159" s="20"/>
      <c r="RYG159" s="20"/>
      <c r="RYH159" s="20"/>
      <c r="RYI159" s="20"/>
      <c r="RYJ159" s="20"/>
      <c r="RYK159" s="20"/>
      <c r="RYL159" s="20"/>
      <c r="RYM159" s="20"/>
      <c r="RYN159" s="20"/>
      <c r="RYO159" s="20"/>
      <c r="RYP159" s="20"/>
      <c r="RYQ159" s="20"/>
      <c r="RYR159" s="20"/>
      <c r="RYS159" s="20"/>
      <c r="RYT159" s="20"/>
      <c r="RYU159" s="20"/>
      <c r="RYV159" s="20"/>
      <c r="RYW159" s="20"/>
      <c r="RYX159" s="20"/>
      <c r="RYY159" s="20"/>
      <c r="RYZ159" s="20"/>
      <c r="RZA159" s="20"/>
      <c r="RZB159" s="20"/>
      <c r="RZC159" s="20"/>
      <c r="RZD159" s="20"/>
      <c r="RZE159" s="20"/>
      <c r="RZF159" s="20"/>
      <c r="RZG159" s="20"/>
      <c r="RZH159" s="20"/>
      <c r="RZI159" s="20"/>
      <c r="RZJ159" s="20"/>
      <c r="RZK159" s="20"/>
      <c r="RZL159" s="20"/>
      <c r="RZM159" s="20"/>
      <c r="RZN159" s="20"/>
      <c r="RZO159" s="20"/>
      <c r="RZP159" s="20"/>
      <c r="RZQ159" s="20"/>
      <c r="RZR159" s="20"/>
      <c r="RZS159" s="20"/>
      <c r="RZT159" s="20"/>
      <c r="RZU159" s="20"/>
      <c r="RZV159" s="20"/>
      <c r="RZW159" s="20"/>
      <c r="RZX159" s="20"/>
      <c r="RZY159" s="20"/>
      <c r="RZZ159" s="20"/>
      <c r="SAA159" s="20"/>
      <c r="SAB159" s="20"/>
      <c r="SAC159" s="20"/>
      <c r="SAD159" s="20"/>
      <c r="SAE159" s="20"/>
      <c r="SAF159" s="20"/>
      <c r="SAG159" s="20"/>
      <c r="SAH159" s="20"/>
      <c r="SAI159" s="20"/>
      <c r="SAJ159" s="20"/>
      <c r="SAK159" s="20"/>
      <c r="SAL159" s="20"/>
      <c r="SAM159" s="20"/>
      <c r="SAN159" s="20"/>
      <c r="SAO159" s="20"/>
      <c r="SAP159" s="20"/>
      <c r="SAQ159" s="20"/>
      <c r="SAR159" s="20"/>
      <c r="SAS159" s="20"/>
      <c r="SAT159" s="20"/>
      <c r="SAU159" s="20"/>
      <c r="SAV159" s="20"/>
      <c r="SAW159" s="20"/>
      <c r="SAX159" s="20"/>
      <c r="SAY159" s="20"/>
      <c r="SAZ159" s="20"/>
      <c r="SBA159" s="20"/>
      <c r="SBB159" s="20"/>
      <c r="SBC159" s="20"/>
      <c r="SBD159" s="20"/>
      <c r="SBE159" s="20"/>
      <c r="SBF159" s="20"/>
      <c r="SBG159" s="20"/>
      <c r="SBH159" s="20"/>
      <c r="SBI159" s="20"/>
      <c r="SBJ159" s="20"/>
      <c r="SBK159" s="20"/>
      <c r="SBL159" s="20"/>
      <c r="SBM159" s="20"/>
      <c r="SBN159" s="20"/>
      <c r="SBO159" s="20"/>
      <c r="SBP159" s="20"/>
      <c r="SBQ159" s="20"/>
      <c r="SBR159" s="20"/>
      <c r="SBS159" s="20"/>
      <c r="SBT159" s="20"/>
      <c r="SBU159" s="20"/>
      <c r="SBV159" s="20"/>
      <c r="SBW159" s="20"/>
      <c r="SBX159" s="20"/>
      <c r="SBY159" s="20"/>
      <c r="SBZ159" s="20"/>
      <c r="SCA159" s="20"/>
      <c r="SCB159" s="20"/>
      <c r="SCC159" s="20"/>
      <c r="SCD159" s="20"/>
      <c r="SCE159" s="20"/>
      <c r="SCF159" s="20"/>
      <c r="SCG159" s="20"/>
      <c r="SCH159" s="20"/>
      <c r="SCI159" s="20"/>
      <c r="SCJ159" s="20"/>
      <c r="SCK159" s="20"/>
      <c r="SCL159" s="20"/>
      <c r="SCM159" s="20"/>
      <c r="SCN159" s="20"/>
      <c r="SCO159" s="20"/>
      <c r="SCP159" s="20"/>
      <c r="SCQ159" s="20"/>
      <c r="SCR159" s="20"/>
      <c r="SCS159" s="20"/>
      <c r="SCT159" s="20"/>
      <c r="SCU159" s="20"/>
      <c r="SCV159" s="20"/>
      <c r="SCW159" s="20"/>
      <c r="SCX159" s="20"/>
      <c r="SCY159" s="20"/>
      <c r="SCZ159" s="20"/>
      <c r="SDA159" s="20"/>
      <c r="SDB159" s="20"/>
      <c r="SDC159" s="20"/>
      <c r="SDD159" s="20"/>
      <c r="SDE159" s="20"/>
      <c r="SDF159" s="20"/>
      <c r="SDG159" s="20"/>
      <c r="SDH159" s="20"/>
      <c r="SDI159" s="20"/>
      <c r="SDJ159" s="20"/>
      <c r="SDK159" s="20"/>
      <c r="SDL159" s="20"/>
      <c r="SDM159" s="20"/>
      <c r="SDN159" s="20"/>
      <c r="SDO159" s="20"/>
      <c r="SDP159" s="20"/>
      <c r="SDQ159" s="20"/>
      <c r="SDR159" s="20"/>
      <c r="SDS159" s="20"/>
      <c r="SDT159" s="20"/>
      <c r="SDU159" s="20"/>
      <c r="SDV159" s="20"/>
      <c r="SDW159" s="20"/>
      <c r="SDX159" s="20"/>
      <c r="SDY159" s="20"/>
      <c r="SDZ159" s="20"/>
      <c r="SEA159" s="20"/>
      <c r="SEB159" s="20"/>
      <c r="SEC159" s="20"/>
      <c r="SED159" s="20"/>
      <c r="SEE159" s="20"/>
      <c r="SEF159" s="20"/>
      <c r="SEG159" s="20"/>
      <c r="SEH159" s="20"/>
      <c r="SEI159" s="20"/>
      <c r="SEJ159" s="20"/>
      <c r="SEK159" s="20"/>
      <c r="SEL159" s="20"/>
      <c r="SEM159" s="20"/>
      <c r="SEN159" s="20"/>
      <c r="SEO159" s="20"/>
      <c r="SEP159" s="20"/>
      <c r="SEQ159" s="20"/>
      <c r="SER159" s="20"/>
      <c r="SES159" s="20"/>
      <c r="SET159" s="20"/>
      <c r="SEU159" s="20"/>
      <c r="SEV159" s="20"/>
      <c r="SEW159" s="20"/>
      <c r="SEX159" s="20"/>
      <c r="SEY159" s="20"/>
      <c r="SEZ159" s="20"/>
      <c r="SFA159" s="20"/>
      <c r="SFB159" s="20"/>
      <c r="SFC159" s="20"/>
      <c r="SFD159" s="20"/>
      <c r="SFE159" s="20"/>
      <c r="SFF159" s="20"/>
      <c r="SFG159" s="20"/>
      <c r="SFH159" s="20"/>
      <c r="SFI159" s="20"/>
      <c r="SFJ159" s="20"/>
      <c r="SFK159" s="20"/>
      <c r="SFL159" s="20"/>
      <c r="SFM159" s="20"/>
      <c r="SFN159" s="20"/>
      <c r="SFO159" s="20"/>
      <c r="SFP159" s="20"/>
      <c r="SFQ159" s="20"/>
      <c r="SFR159" s="20"/>
      <c r="SFS159" s="20"/>
      <c r="SFT159" s="20"/>
      <c r="SFU159" s="20"/>
      <c r="SFV159" s="20"/>
      <c r="SFW159" s="20"/>
      <c r="SFX159" s="20"/>
      <c r="SFY159" s="20"/>
      <c r="SFZ159" s="20"/>
      <c r="SGA159" s="20"/>
      <c r="SGB159" s="20"/>
      <c r="SGC159" s="20"/>
      <c r="SGD159" s="20"/>
      <c r="SGE159" s="20"/>
      <c r="SGF159" s="20"/>
      <c r="SGG159" s="20"/>
      <c r="SGH159" s="20"/>
      <c r="SGI159" s="20"/>
      <c r="SGJ159" s="20"/>
      <c r="SGK159" s="20"/>
      <c r="SGL159" s="20"/>
      <c r="SGM159" s="20"/>
      <c r="SGN159" s="20"/>
      <c r="SGO159" s="20"/>
      <c r="SGP159" s="20"/>
      <c r="SGQ159" s="20"/>
      <c r="SGR159" s="20"/>
      <c r="SGS159" s="20"/>
      <c r="SGT159" s="20"/>
      <c r="SGU159" s="20"/>
      <c r="SGV159" s="20"/>
      <c r="SGW159" s="20"/>
      <c r="SGX159" s="20"/>
      <c r="SGY159" s="20"/>
      <c r="SGZ159" s="20"/>
      <c r="SHA159" s="20"/>
      <c r="SHB159" s="20"/>
      <c r="SHC159" s="20"/>
      <c r="SHD159" s="20"/>
      <c r="SHE159" s="20"/>
      <c r="SHF159" s="20"/>
      <c r="SHG159" s="20"/>
      <c r="SHH159" s="20"/>
      <c r="SHI159" s="20"/>
      <c r="SHJ159" s="20"/>
      <c r="SHK159" s="20"/>
      <c r="SHL159" s="20"/>
      <c r="SHM159" s="20"/>
      <c r="SHN159" s="20"/>
      <c r="SHO159" s="20"/>
      <c r="SHP159" s="20"/>
      <c r="SHQ159" s="20"/>
      <c r="SHR159" s="20"/>
      <c r="SHS159" s="20"/>
      <c r="SHT159" s="20"/>
      <c r="SHU159" s="20"/>
      <c r="SHV159" s="20"/>
      <c r="SHW159" s="20"/>
      <c r="SHX159" s="20"/>
      <c r="SHY159" s="20"/>
      <c r="SHZ159" s="20"/>
      <c r="SIA159" s="20"/>
      <c r="SIB159" s="20"/>
      <c r="SIC159" s="20"/>
      <c r="SID159" s="20"/>
      <c r="SIE159" s="20"/>
      <c r="SIF159" s="20"/>
      <c r="SIG159" s="20"/>
      <c r="SIH159" s="20"/>
      <c r="SII159" s="20"/>
      <c r="SIJ159" s="20"/>
      <c r="SIK159" s="20"/>
      <c r="SIL159" s="20"/>
      <c r="SIM159" s="20"/>
      <c r="SIN159" s="20"/>
      <c r="SIO159" s="20"/>
      <c r="SIP159" s="20"/>
      <c r="SIQ159" s="20"/>
      <c r="SIR159" s="20"/>
      <c r="SIS159" s="20"/>
      <c r="SIT159" s="20"/>
      <c r="SIU159" s="20"/>
      <c r="SIV159" s="20"/>
      <c r="SIW159" s="20"/>
      <c r="SIX159" s="20"/>
      <c r="SIY159" s="20"/>
      <c r="SIZ159" s="20"/>
      <c r="SJA159" s="20"/>
      <c r="SJB159" s="20"/>
      <c r="SJC159" s="20"/>
      <c r="SJD159" s="20"/>
      <c r="SJE159" s="20"/>
      <c r="SJF159" s="20"/>
      <c r="SJG159" s="20"/>
      <c r="SJH159" s="20"/>
      <c r="SJI159" s="20"/>
      <c r="SJJ159" s="20"/>
      <c r="SJK159" s="20"/>
      <c r="SJL159" s="20"/>
      <c r="SJM159" s="20"/>
      <c r="SJN159" s="20"/>
      <c r="SJO159" s="20"/>
      <c r="SJP159" s="20"/>
      <c r="SJQ159" s="20"/>
      <c r="SJR159" s="20"/>
      <c r="SJS159" s="20"/>
      <c r="SJT159" s="20"/>
      <c r="SJU159" s="20"/>
      <c r="SJV159" s="20"/>
      <c r="SJW159" s="20"/>
      <c r="SJX159" s="20"/>
      <c r="SJY159" s="20"/>
      <c r="SJZ159" s="20"/>
      <c r="SKA159" s="20"/>
      <c r="SKB159" s="20"/>
      <c r="SKC159" s="20"/>
      <c r="SKD159" s="20"/>
      <c r="SKE159" s="20"/>
      <c r="SKF159" s="20"/>
      <c r="SKG159" s="20"/>
      <c r="SKH159" s="20"/>
      <c r="SKI159" s="20"/>
      <c r="SKJ159" s="20"/>
      <c r="SKK159" s="20"/>
      <c r="SKL159" s="20"/>
      <c r="SKM159" s="20"/>
      <c r="SKN159" s="20"/>
      <c r="SKO159" s="20"/>
      <c r="SKP159" s="20"/>
      <c r="SKQ159" s="20"/>
      <c r="SKR159" s="20"/>
      <c r="SKS159" s="20"/>
      <c r="SKT159" s="20"/>
      <c r="SKU159" s="20"/>
      <c r="SKV159" s="20"/>
      <c r="SKW159" s="20"/>
      <c r="SKX159" s="20"/>
      <c r="SKY159" s="20"/>
      <c r="SKZ159" s="20"/>
      <c r="SLA159" s="20"/>
      <c r="SLB159" s="20"/>
      <c r="SLC159" s="20"/>
      <c r="SLD159" s="20"/>
      <c r="SLE159" s="20"/>
      <c r="SLF159" s="20"/>
      <c r="SLG159" s="20"/>
      <c r="SLH159" s="20"/>
      <c r="SLI159" s="20"/>
      <c r="SLJ159" s="20"/>
      <c r="SLK159" s="20"/>
      <c r="SLL159" s="20"/>
      <c r="SLM159" s="20"/>
      <c r="SLN159" s="20"/>
      <c r="SLO159" s="20"/>
      <c r="SLP159" s="20"/>
      <c r="SLQ159" s="20"/>
      <c r="SLR159" s="20"/>
      <c r="SLS159" s="20"/>
      <c r="SLT159" s="20"/>
      <c r="SLU159" s="20"/>
      <c r="SLV159" s="20"/>
      <c r="SLW159" s="20"/>
      <c r="SLX159" s="20"/>
      <c r="SLY159" s="20"/>
      <c r="SLZ159" s="20"/>
      <c r="SMA159" s="20"/>
      <c r="SMB159" s="20"/>
      <c r="SMC159" s="20"/>
      <c r="SMD159" s="20"/>
      <c r="SME159" s="20"/>
      <c r="SMF159" s="20"/>
      <c r="SMG159" s="20"/>
      <c r="SMH159" s="20"/>
      <c r="SMI159" s="20"/>
      <c r="SMJ159" s="20"/>
      <c r="SMK159" s="20"/>
      <c r="SML159" s="20"/>
      <c r="SMM159" s="20"/>
      <c r="SMN159" s="20"/>
      <c r="SMO159" s="20"/>
      <c r="SMP159" s="20"/>
      <c r="SMQ159" s="20"/>
      <c r="SMR159" s="20"/>
      <c r="SMS159" s="20"/>
      <c r="SMT159" s="20"/>
      <c r="SMU159" s="20"/>
      <c r="SMV159" s="20"/>
      <c r="SMW159" s="20"/>
      <c r="SMX159" s="20"/>
      <c r="SMY159" s="20"/>
      <c r="SMZ159" s="20"/>
      <c r="SNA159" s="20"/>
      <c r="SNB159" s="20"/>
      <c r="SNC159" s="20"/>
      <c r="SND159" s="20"/>
      <c r="SNE159" s="20"/>
      <c r="SNF159" s="20"/>
      <c r="SNG159" s="20"/>
      <c r="SNH159" s="20"/>
      <c r="SNI159" s="20"/>
      <c r="SNJ159" s="20"/>
      <c r="SNK159" s="20"/>
      <c r="SNL159" s="20"/>
      <c r="SNM159" s="20"/>
      <c r="SNN159" s="20"/>
      <c r="SNO159" s="20"/>
      <c r="SNP159" s="20"/>
      <c r="SNQ159" s="20"/>
      <c r="SNR159" s="20"/>
      <c r="SNS159" s="20"/>
      <c r="SNT159" s="20"/>
      <c r="SNU159" s="20"/>
      <c r="SNV159" s="20"/>
      <c r="SNW159" s="20"/>
      <c r="SNX159" s="20"/>
      <c r="SNY159" s="20"/>
      <c r="SNZ159" s="20"/>
      <c r="SOA159" s="20"/>
      <c r="SOB159" s="20"/>
      <c r="SOC159" s="20"/>
      <c r="SOD159" s="20"/>
      <c r="SOE159" s="20"/>
      <c r="SOF159" s="20"/>
      <c r="SOG159" s="20"/>
      <c r="SOH159" s="20"/>
      <c r="SOI159" s="20"/>
      <c r="SOJ159" s="20"/>
      <c r="SOK159" s="20"/>
      <c r="SOL159" s="20"/>
      <c r="SOM159" s="20"/>
      <c r="SON159" s="20"/>
      <c r="SOO159" s="20"/>
      <c r="SOP159" s="20"/>
      <c r="SOQ159" s="20"/>
      <c r="SOR159" s="20"/>
      <c r="SOS159" s="20"/>
      <c r="SOT159" s="20"/>
      <c r="SOU159" s="20"/>
      <c r="SOV159" s="20"/>
      <c r="SOW159" s="20"/>
      <c r="SOX159" s="20"/>
      <c r="SOY159" s="20"/>
      <c r="SOZ159" s="20"/>
      <c r="SPA159" s="20"/>
      <c r="SPB159" s="20"/>
      <c r="SPC159" s="20"/>
      <c r="SPD159" s="20"/>
      <c r="SPE159" s="20"/>
      <c r="SPF159" s="20"/>
      <c r="SPG159" s="20"/>
      <c r="SPH159" s="20"/>
      <c r="SPI159" s="20"/>
      <c r="SPJ159" s="20"/>
      <c r="SPK159" s="20"/>
      <c r="SPL159" s="20"/>
      <c r="SPM159" s="20"/>
      <c r="SPN159" s="20"/>
      <c r="SPO159" s="20"/>
      <c r="SPP159" s="20"/>
      <c r="SPQ159" s="20"/>
      <c r="SPR159" s="20"/>
      <c r="SPS159" s="20"/>
      <c r="SPT159" s="20"/>
      <c r="SPU159" s="20"/>
      <c r="SPV159" s="20"/>
      <c r="SPW159" s="20"/>
      <c r="SPX159" s="20"/>
      <c r="SPY159" s="20"/>
      <c r="SPZ159" s="20"/>
      <c r="SQA159" s="20"/>
      <c r="SQB159" s="20"/>
      <c r="SQC159" s="20"/>
      <c r="SQD159" s="20"/>
      <c r="SQE159" s="20"/>
      <c r="SQF159" s="20"/>
      <c r="SQG159" s="20"/>
      <c r="SQH159" s="20"/>
      <c r="SQI159" s="20"/>
      <c r="SQJ159" s="20"/>
      <c r="SQK159" s="20"/>
      <c r="SQL159" s="20"/>
      <c r="SQM159" s="20"/>
      <c r="SQN159" s="20"/>
      <c r="SQO159" s="20"/>
      <c r="SQP159" s="20"/>
      <c r="SQQ159" s="20"/>
      <c r="SQR159" s="20"/>
      <c r="SQS159" s="20"/>
      <c r="SQT159" s="20"/>
      <c r="SQU159" s="20"/>
      <c r="SQV159" s="20"/>
      <c r="SQW159" s="20"/>
      <c r="SQX159" s="20"/>
      <c r="SQY159" s="20"/>
      <c r="SQZ159" s="20"/>
      <c r="SRA159" s="20"/>
      <c r="SRB159" s="20"/>
      <c r="SRC159" s="20"/>
      <c r="SRD159" s="20"/>
      <c r="SRE159" s="20"/>
      <c r="SRF159" s="20"/>
      <c r="SRG159" s="20"/>
      <c r="SRH159" s="20"/>
      <c r="SRI159" s="20"/>
      <c r="SRJ159" s="20"/>
      <c r="SRK159" s="20"/>
      <c r="SRL159" s="20"/>
      <c r="SRM159" s="20"/>
      <c r="SRN159" s="20"/>
      <c r="SRO159" s="20"/>
      <c r="SRP159" s="20"/>
      <c r="SRQ159" s="20"/>
      <c r="SRR159" s="20"/>
      <c r="SRS159" s="20"/>
      <c r="SRT159" s="20"/>
      <c r="SRU159" s="20"/>
      <c r="SRV159" s="20"/>
      <c r="SRW159" s="20"/>
      <c r="SRX159" s="20"/>
      <c r="SRY159" s="20"/>
      <c r="SRZ159" s="20"/>
      <c r="SSA159" s="20"/>
      <c r="SSB159" s="20"/>
      <c r="SSC159" s="20"/>
      <c r="SSD159" s="20"/>
      <c r="SSE159" s="20"/>
      <c r="SSF159" s="20"/>
      <c r="SSG159" s="20"/>
      <c r="SSH159" s="20"/>
      <c r="SSI159" s="20"/>
      <c r="SSJ159" s="20"/>
      <c r="SSK159" s="20"/>
      <c r="SSL159" s="20"/>
      <c r="SSM159" s="20"/>
      <c r="SSN159" s="20"/>
      <c r="SSO159" s="20"/>
      <c r="SSP159" s="20"/>
      <c r="SSQ159" s="20"/>
      <c r="SSR159" s="20"/>
      <c r="SSS159" s="20"/>
      <c r="SST159" s="20"/>
      <c r="SSU159" s="20"/>
      <c r="SSV159" s="20"/>
      <c r="SSW159" s="20"/>
      <c r="SSX159" s="20"/>
      <c r="SSY159" s="20"/>
      <c r="SSZ159" s="20"/>
      <c r="STA159" s="20"/>
      <c r="STB159" s="20"/>
      <c r="STC159" s="20"/>
      <c r="STD159" s="20"/>
      <c r="STE159" s="20"/>
      <c r="STF159" s="20"/>
      <c r="STG159" s="20"/>
      <c r="STH159" s="20"/>
      <c r="STI159" s="20"/>
      <c r="STJ159" s="20"/>
      <c r="STK159" s="20"/>
      <c r="STL159" s="20"/>
      <c r="STM159" s="20"/>
      <c r="STN159" s="20"/>
      <c r="STO159" s="20"/>
      <c r="STP159" s="20"/>
      <c r="STQ159" s="20"/>
      <c r="STR159" s="20"/>
      <c r="STS159" s="20"/>
      <c r="STT159" s="20"/>
      <c r="STU159" s="20"/>
      <c r="STV159" s="20"/>
      <c r="STW159" s="20"/>
      <c r="STX159" s="20"/>
      <c r="STY159" s="20"/>
      <c r="STZ159" s="20"/>
      <c r="SUA159" s="20"/>
      <c r="SUB159" s="20"/>
      <c r="SUC159" s="20"/>
      <c r="SUD159" s="20"/>
      <c r="SUE159" s="20"/>
      <c r="SUF159" s="20"/>
      <c r="SUG159" s="20"/>
      <c r="SUH159" s="20"/>
      <c r="SUI159" s="20"/>
      <c r="SUJ159" s="20"/>
      <c r="SUK159" s="20"/>
      <c r="SUL159" s="20"/>
      <c r="SUM159" s="20"/>
      <c r="SUN159" s="20"/>
      <c r="SUO159" s="20"/>
      <c r="SUP159" s="20"/>
      <c r="SUQ159" s="20"/>
      <c r="SUR159" s="20"/>
      <c r="SUS159" s="20"/>
      <c r="SUT159" s="20"/>
      <c r="SUU159" s="20"/>
      <c r="SUV159" s="20"/>
      <c r="SUW159" s="20"/>
      <c r="SUX159" s="20"/>
      <c r="SUY159" s="20"/>
      <c r="SUZ159" s="20"/>
      <c r="SVA159" s="20"/>
      <c r="SVB159" s="20"/>
      <c r="SVC159" s="20"/>
      <c r="SVD159" s="20"/>
      <c r="SVE159" s="20"/>
      <c r="SVF159" s="20"/>
      <c r="SVG159" s="20"/>
      <c r="SVH159" s="20"/>
      <c r="SVI159" s="20"/>
      <c r="SVJ159" s="20"/>
      <c r="SVK159" s="20"/>
      <c r="SVL159" s="20"/>
      <c r="SVM159" s="20"/>
      <c r="SVN159" s="20"/>
      <c r="SVO159" s="20"/>
      <c r="SVP159" s="20"/>
      <c r="SVQ159" s="20"/>
      <c r="SVR159" s="20"/>
      <c r="SVS159" s="20"/>
      <c r="SVT159" s="20"/>
      <c r="SVU159" s="20"/>
      <c r="SVV159" s="20"/>
      <c r="SVW159" s="20"/>
      <c r="SVX159" s="20"/>
      <c r="SVY159" s="20"/>
      <c r="SVZ159" s="20"/>
      <c r="SWA159" s="20"/>
      <c r="SWB159" s="20"/>
      <c r="SWC159" s="20"/>
      <c r="SWD159" s="20"/>
      <c r="SWE159" s="20"/>
      <c r="SWF159" s="20"/>
      <c r="SWG159" s="20"/>
      <c r="SWH159" s="20"/>
      <c r="SWI159" s="20"/>
      <c r="SWJ159" s="20"/>
      <c r="SWK159" s="20"/>
      <c r="SWL159" s="20"/>
      <c r="SWM159" s="20"/>
      <c r="SWN159" s="20"/>
      <c r="SWO159" s="20"/>
      <c r="SWP159" s="20"/>
      <c r="SWQ159" s="20"/>
      <c r="SWR159" s="20"/>
      <c r="SWS159" s="20"/>
      <c r="SWT159" s="20"/>
      <c r="SWU159" s="20"/>
      <c r="SWV159" s="20"/>
      <c r="SWW159" s="20"/>
      <c r="SWX159" s="20"/>
      <c r="SWY159" s="20"/>
      <c r="SWZ159" s="20"/>
      <c r="SXA159" s="20"/>
      <c r="SXB159" s="20"/>
      <c r="SXC159" s="20"/>
      <c r="SXD159" s="20"/>
      <c r="SXE159" s="20"/>
      <c r="SXF159" s="20"/>
      <c r="SXG159" s="20"/>
      <c r="SXH159" s="20"/>
      <c r="SXI159" s="20"/>
      <c r="SXJ159" s="20"/>
      <c r="SXK159" s="20"/>
      <c r="SXL159" s="20"/>
      <c r="SXM159" s="20"/>
      <c r="SXN159" s="20"/>
      <c r="SXO159" s="20"/>
      <c r="SXP159" s="20"/>
      <c r="SXQ159" s="20"/>
      <c r="SXR159" s="20"/>
      <c r="SXS159" s="20"/>
      <c r="SXT159" s="20"/>
      <c r="SXU159" s="20"/>
      <c r="SXV159" s="20"/>
      <c r="SXW159" s="20"/>
      <c r="SXX159" s="20"/>
      <c r="SXY159" s="20"/>
      <c r="SXZ159" s="20"/>
      <c r="SYA159" s="20"/>
      <c r="SYB159" s="20"/>
      <c r="SYC159" s="20"/>
      <c r="SYD159" s="20"/>
      <c r="SYE159" s="20"/>
      <c r="SYF159" s="20"/>
      <c r="SYG159" s="20"/>
      <c r="SYH159" s="20"/>
      <c r="SYI159" s="20"/>
      <c r="SYJ159" s="20"/>
      <c r="SYK159" s="20"/>
      <c r="SYL159" s="20"/>
      <c r="SYM159" s="20"/>
      <c r="SYN159" s="20"/>
      <c r="SYO159" s="20"/>
      <c r="SYP159" s="20"/>
      <c r="SYQ159" s="20"/>
      <c r="SYR159" s="20"/>
      <c r="SYS159" s="20"/>
      <c r="SYT159" s="20"/>
      <c r="SYU159" s="20"/>
      <c r="SYV159" s="20"/>
      <c r="SYW159" s="20"/>
      <c r="SYX159" s="20"/>
      <c r="SYY159" s="20"/>
      <c r="SYZ159" s="20"/>
      <c r="SZA159" s="20"/>
      <c r="SZB159" s="20"/>
      <c r="SZC159" s="20"/>
      <c r="SZD159" s="20"/>
      <c r="SZE159" s="20"/>
      <c r="SZF159" s="20"/>
      <c r="SZG159" s="20"/>
      <c r="SZH159" s="20"/>
      <c r="SZI159" s="20"/>
      <c r="SZJ159" s="20"/>
      <c r="SZK159" s="20"/>
      <c r="SZL159" s="20"/>
      <c r="SZM159" s="20"/>
      <c r="SZN159" s="20"/>
      <c r="SZO159" s="20"/>
      <c r="SZP159" s="20"/>
      <c r="SZQ159" s="20"/>
      <c r="SZR159" s="20"/>
      <c r="SZS159" s="20"/>
      <c r="SZT159" s="20"/>
      <c r="SZU159" s="20"/>
      <c r="SZV159" s="20"/>
      <c r="SZW159" s="20"/>
      <c r="SZX159" s="20"/>
      <c r="SZY159" s="20"/>
      <c r="SZZ159" s="20"/>
      <c r="TAA159" s="20"/>
      <c r="TAB159" s="20"/>
      <c r="TAC159" s="20"/>
      <c r="TAD159" s="20"/>
      <c r="TAE159" s="20"/>
      <c r="TAF159" s="20"/>
      <c r="TAG159" s="20"/>
      <c r="TAH159" s="20"/>
      <c r="TAI159" s="20"/>
      <c r="TAJ159" s="20"/>
      <c r="TAK159" s="20"/>
      <c r="TAL159" s="20"/>
      <c r="TAM159" s="20"/>
      <c r="TAN159" s="20"/>
      <c r="TAO159" s="20"/>
      <c r="TAP159" s="20"/>
      <c r="TAQ159" s="20"/>
      <c r="TAR159" s="20"/>
      <c r="TAS159" s="20"/>
      <c r="TAT159" s="20"/>
      <c r="TAU159" s="20"/>
      <c r="TAV159" s="20"/>
      <c r="TAW159" s="20"/>
      <c r="TAX159" s="20"/>
      <c r="TAY159" s="20"/>
      <c r="TAZ159" s="20"/>
      <c r="TBA159" s="20"/>
      <c r="TBB159" s="20"/>
      <c r="TBC159" s="20"/>
      <c r="TBD159" s="20"/>
      <c r="TBE159" s="20"/>
      <c r="TBF159" s="20"/>
      <c r="TBG159" s="20"/>
      <c r="TBH159" s="20"/>
      <c r="TBI159" s="20"/>
      <c r="TBJ159" s="20"/>
      <c r="TBK159" s="20"/>
      <c r="TBL159" s="20"/>
      <c r="TBM159" s="20"/>
      <c r="TBN159" s="20"/>
      <c r="TBO159" s="20"/>
      <c r="TBP159" s="20"/>
      <c r="TBQ159" s="20"/>
      <c r="TBR159" s="20"/>
      <c r="TBS159" s="20"/>
      <c r="TBT159" s="20"/>
      <c r="TBU159" s="20"/>
      <c r="TBV159" s="20"/>
      <c r="TBW159" s="20"/>
      <c r="TBX159" s="20"/>
      <c r="TBY159" s="20"/>
      <c r="TBZ159" s="20"/>
      <c r="TCA159" s="20"/>
      <c r="TCB159" s="20"/>
      <c r="TCC159" s="20"/>
      <c r="TCD159" s="20"/>
      <c r="TCE159" s="20"/>
      <c r="TCF159" s="20"/>
      <c r="TCG159" s="20"/>
      <c r="TCH159" s="20"/>
      <c r="TCI159" s="20"/>
      <c r="TCJ159" s="20"/>
      <c r="TCK159" s="20"/>
      <c r="TCL159" s="20"/>
      <c r="TCM159" s="20"/>
      <c r="TCN159" s="20"/>
      <c r="TCO159" s="20"/>
      <c r="TCP159" s="20"/>
      <c r="TCQ159" s="20"/>
      <c r="TCR159" s="20"/>
      <c r="TCS159" s="20"/>
      <c r="TCT159" s="20"/>
      <c r="TCU159" s="20"/>
      <c r="TCV159" s="20"/>
      <c r="TCW159" s="20"/>
      <c r="TCX159" s="20"/>
      <c r="TCY159" s="20"/>
      <c r="TCZ159" s="20"/>
      <c r="TDA159" s="20"/>
      <c r="TDB159" s="20"/>
      <c r="TDC159" s="20"/>
      <c r="TDD159" s="20"/>
      <c r="TDE159" s="20"/>
      <c r="TDF159" s="20"/>
      <c r="TDG159" s="20"/>
      <c r="TDH159" s="20"/>
      <c r="TDI159" s="20"/>
      <c r="TDJ159" s="20"/>
      <c r="TDK159" s="20"/>
      <c r="TDL159" s="20"/>
      <c r="TDM159" s="20"/>
      <c r="TDN159" s="20"/>
      <c r="TDO159" s="20"/>
      <c r="TDP159" s="20"/>
      <c r="TDQ159" s="20"/>
      <c r="TDR159" s="20"/>
      <c r="TDS159" s="20"/>
      <c r="TDT159" s="20"/>
      <c r="TDU159" s="20"/>
      <c r="TDV159" s="20"/>
      <c r="TDW159" s="20"/>
      <c r="TDX159" s="20"/>
      <c r="TDY159" s="20"/>
      <c r="TDZ159" s="20"/>
      <c r="TEA159" s="20"/>
      <c r="TEB159" s="20"/>
      <c r="TEC159" s="20"/>
      <c r="TED159" s="20"/>
      <c r="TEE159" s="20"/>
      <c r="TEF159" s="20"/>
      <c r="TEG159" s="20"/>
      <c r="TEH159" s="20"/>
      <c r="TEI159" s="20"/>
      <c r="TEJ159" s="20"/>
      <c r="TEK159" s="20"/>
      <c r="TEL159" s="20"/>
      <c r="TEM159" s="20"/>
      <c r="TEN159" s="20"/>
      <c r="TEO159" s="20"/>
      <c r="TEP159" s="20"/>
      <c r="TEQ159" s="20"/>
      <c r="TER159" s="20"/>
      <c r="TES159" s="20"/>
      <c r="TET159" s="20"/>
      <c r="TEU159" s="20"/>
      <c r="TEV159" s="20"/>
      <c r="TEW159" s="20"/>
      <c r="TEX159" s="20"/>
      <c r="TEY159" s="20"/>
      <c r="TEZ159" s="20"/>
      <c r="TFA159" s="20"/>
      <c r="TFB159" s="20"/>
      <c r="TFC159" s="20"/>
      <c r="TFD159" s="20"/>
      <c r="TFE159" s="20"/>
      <c r="TFF159" s="20"/>
      <c r="TFG159" s="20"/>
      <c r="TFH159" s="20"/>
      <c r="TFI159" s="20"/>
      <c r="TFJ159" s="20"/>
      <c r="TFK159" s="20"/>
      <c r="TFL159" s="20"/>
      <c r="TFM159" s="20"/>
      <c r="TFN159" s="20"/>
      <c r="TFO159" s="20"/>
      <c r="TFP159" s="20"/>
      <c r="TFQ159" s="20"/>
      <c r="TFR159" s="20"/>
      <c r="TFS159" s="20"/>
      <c r="TFT159" s="20"/>
      <c r="TFU159" s="20"/>
      <c r="TFV159" s="20"/>
      <c r="TFW159" s="20"/>
      <c r="TFX159" s="20"/>
      <c r="TFY159" s="20"/>
      <c r="TFZ159" s="20"/>
      <c r="TGA159" s="20"/>
      <c r="TGB159" s="20"/>
      <c r="TGC159" s="20"/>
      <c r="TGD159" s="20"/>
      <c r="TGE159" s="20"/>
      <c r="TGF159" s="20"/>
      <c r="TGG159" s="20"/>
      <c r="TGH159" s="20"/>
      <c r="TGI159" s="20"/>
      <c r="TGJ159" s="20"/>
      <c r="TGK159" s="20"/>
      <c r="TGL159" s="20"/>
      <c r="TGM159" s="20"/>
      <c r="TGN159" s="20"/>
      <c r="TGO159" s="20"/>
      <c r="TGP159" s="20"/>
      <c r="TGQ159" s="20"/>
      <c r="TGR159" s="20"/>
      <c r="TGS159" s="20"/>
      <c r="TGT159" s="20"/>
      <c r="TGU159" s="20"/>
      <c r="TGV159" s="20"/>
      <c r="TGW159" s="20"/>
      <c r="TGX159" s="20"/>
      <c r="TGY159" s="20"/>
      <c r="TGZ159" s="20"/>
      <c r="THA159" s="20"/>
      <c r="THB159" s="20"/>
      <c r="THC159" s="20"/>
      <c r="THD159" s="20"/>
      <c r="THE159" s="20"/>
      <c r="THF159" s="20"/>
      <c r="THG159" s="20"/>
      <c r="THH159" s="20"/>
      <c r="THI159" s="20"/>
      <c r="THJ159" s="20"/>
      <c r="THK159" s="20"/>
      <c r="THL159" s="20"/>
      <c r="THM159" s="20"/>
      <c r="THN159" s="20"/>
      <c r="THO159" s="20"/>
      <c r="THP159" s="20"/>
      <c r="THQ159" s="20"/>
      <c r="THR159" s="20"/>
      <c r="THS159" s="20"/>
      <c r="THT159" s="20"/>
      <c r="THU159" s="20"/>
      <c r="THV159" s="20"/>
      <c r="THW159" s="20"/>
      <c r="THX159" s="20"/>
      <c r="THY159" s="20"/>
      <c r="THZ159" s="20"/>
      <c r="TIA159" s="20"/>
      <c r="TIB159" s="20"/>
      <c r="TIC159" s="20"/>
      <c r="TID159" s="20"/>
      <c r="TIE159" s="20"/>
      <c r="TIF159" s="20"/>
      <c r="TIG159" s="20"/>
      <c r="TIH159" s="20"/>
      <c r="TII159" s="20"/>
      <c r="TIJ159" s="20"/>
      <c r="TIK159" s="20"/>
      <c r="TIL159" s="20"/>
      <c r="TIM159" s="20"/>
      <c r="TIN159" s="20"/>
      <c r="TIO159" s="20"/>
      <c r="TIP159" s="20"/>
      <c r="TIQ159" s="20"/>
      <c r="TIR159" s="20"/>
      <c r="TIS159" s="20"/>
      <c r="TIT159" s="20"/>
      <c r="TIU159" s="20"/>
      <c r="TIV159" s="20"/>
      <c r="TIW159" s="20"/>
      <c r="TIX159" s="20"/>
      <c r="TIY159" s="20"/>
      <c r="TIZ159" s="20"/>
      <c r="TJA159" s="20"/>
      <c r="TJB159" s="20"/>
      <c r="TJC159" s="20"/>
      <c r="TJD159" s="20"/>
      <c r="TJE159" s="20"/>
      <c r="TJF159" s="20"/>
      <c r="TJG159" s="20"/>
      <c r="TJH159" s="20"/>
      <c r="TJI159" s="20"/>
      <c r="TJJ159" s="20"/>
      <c r="TJK159" s="20"/>
      <c r="TJL159" s="20"/>
      <c r="TJM159" s="20"/>
      <c r="TJN159" s="20"/>
      <c r="TJO159" s="20"/>
      <c r="TJP159" s="20"/>
      <c r="TJQ159" s="20"/>
      <c r="TJR159" s="20"/>
      <c r="TJS159" s="20"/>
      <c r="TJT159" s="20"/>
      <c r="TJU159" s="20"/>
      <c r="TJV159" s="20"/>
      <c r="TJW159" s="20"/>
      <c r="TJX159" s="20"/>
      <c r="TJY159" s="20"/>
      <c r="TJZ159" s="20"/>
      <c r="TKA159" s="20"/>
      <c r="TKB159" s="20"/>
      <c r="TKC159" s="20"/>
      <c r="TKD159" s="20"/>
      <c r="TKE159" s="20"/>
      <c r="TKF159" s="20"/>
      <c r="TKG159" s="20"/>
      <c r="TKH159" s="20"/>
      <c r="TKI159" s="20"/>
      <c r="TKJ159" s="20"/>
      <c r="TKK159" s="20"/>
      <c r="TKL159" s="20"/>
      <c r="TKM159" s="20"/>
      <c r="TKN159" s="20"/>
      <c r="TKO159" s="20"/>
      <c r="TKP159" s="20"/>
      <c r="TKQ159" s="20"/>
      <c r="TKR159" s="20"/>
      <c r="TKS159" s="20"/>
      <c r="TKT159" s="20"/>
      <c r="TKU159" s="20"/>
      <c r="TKV159" s="20"/>
      <c r="TKW159" s="20"/>
      <c r="TKX159" s="20"/>
      <c r="TKY159" s="20"/>
      <c r="TKZ159" s="20"/>
      <c r="TLA159" s="20"/>
      <c r="TLB159" s="20"/>
      <c r="TLC159" s="20"/>
      <c r="TLD159" s="20"/>
      <c r="TLE159" s="20"/>
      <c r="TLF159" s="20"/>
      <c r="TLG159" s="20"/>
      <c r="TLH159" s="20"/>
      <c r="TLI159" s="20"/>
      <c r="TLJ159" s="20"/>
      <c r="TLK159" s="20"/>
      <c r="TLL159" s="20"/>
      <c r="TLM159" s="20"/>
      <c r="TLN159" s="20"/>
      <c r="TLO159" s="20"/>
      <c r="TLP159" s="20"/>
      <c r="TLQ159" s="20"/>
      <c r="TLR159" s="20"/>
      <c r="TLS159" s="20"/>
      <c r="TLT159" s="20"/>
      <c r="TLU159" s="20"/>
      <c r="TLV159" s="20"/>
      <c r="TLW159" s="20"/>
      <c r="TLX159" s="20"/>
      <c r="TLY159" s="20"/>
      <c r="TLZ159" s="20"/>
      <c r="TMA159" s="20"/>
      <c r="TMB159" s="20"/>
      <c r="TMC159" s="20"/>
      <c r="TMD159" s="20"/>
      <c r="TME159" s="20"/>
      <c r="TMF159" s="20"/>
      <c r="TMG159" s="20"/>
      <c r="TMH159" s="20"/>
      <c r="TMI159" s="20"/>
      <c r="TMJ159" s="20"/>
      <c r="TMK159" s="20"/>
      <c r="TML159" s="20"/>
      <c r="TMM159" s="20"/>
      <c r="TMN159" s="20"/>
      <c r="TMO159" s="20"/>
      <c r="TMP159" s="20"/>
      <c r="TMQ159" s="20"/>
      <c r="TMR159" s="20"/>
      <c r="TMS159" s="20"/>
      <c r="TMT159" s="20"/>
      <c r="TMU159" s="20"/>
      <c r="TMV159" s="20"/>
      <c r="TMW159" s="20"/>
      <c r="TMX159" s="20"/>
      <c r="TMY159" s="20"/>
      <c r="TMZ159" s="20"/>
      <c r="TNA159" s="20"/>
      <c r="TNB159" s="20"/>
      <c r="TNC159" s="20"/>
      <c r="TND159" s="20"/>
      <c r="TNE159" s="20"/>
      <c r="TNF159" s="20"/>
      <c r="TNG159" s="20"/>
      <c r="TNH159" s="20"/>
      <c r="TNI159" s="20"/>
      <c r="TNJ159" s="20"/>
      <c r="TNK159" s="20"/>
      <c r="TNL159" s="20"/>
      <c r="TNM159" s="20"/>
      <c r="TNN159" s="20"/>
      <c r="TNO159" s="20"/>
      <c r="TNP159" s="20"/>
      <c r="TNQ159" s="20"/>
      <c r="TNR159" s="20"/>
      <c r="TNS159" s="20"/>
      <c r="TNT159" s="20"/>
      <c r="TNU159" s="20"/>
      <c r="TNV159" s="20"/>
      <c r="TNW159" s="20"/>
      <c r="TNX159" s="20"/>
      <c r="TNY159" s="20"/>
      <c r="TNZ159" s="20"/>
      <c r="TOA159" s="20"/>
      <c r="TOB159" s="20"/>
      <c r="TOC159" s="20"/>
      <c r="TOD159" s="20"/>
      <c r="TOE159" s="20"/>
      <c r="TOF159" s="20"/>
      <c r="TOG159" s="20"/>
      <c r="TOH159" s="20"/>
      <c r="TOI159" s="20"/>
      <c r="TOJ159" s="20"/>
      <c r="TOK159" s="20"/>
      <c r="TOL159" s="20"/>
      <c r="TOM159" s="20"/>
      <c r="TON159" s="20"/>
      <c r="TOO159" s="20"/>
      <c r="TOP159" s="20"/>
      <c r="TOQ159" s="20"/>
      <c r="TOR159" s="20"/>
      <c r="TOS159" s="20"/>
      <c r="TOT159" s="20"/>
      <c r="TOU159" s="20"/>
      <c r="TOV159" s="20"/>
      <c r="TOW159" s="20"/>
      <c r="TOX159" s="20"/>
      <c r="TOY159" s="20"/>
      <c r="TOZ159" s="20"/>
      <c r="TPA159" s="20"/>
      <c r="TPB159" s="20"/>
      <c r="TPC159" s="20"/>
      <c r="TPD159" s="20"/>
      <c r="TPE159" s="20"/>
      <c r="TPF159" s="20"/>
      <c r="TPG159" s="20"/>
      <c r="TPH159" s="20"/>
      <c r="TPI159" s="20"/>
      <c r="TPJ159" s="20"/>
      <c r="TPK159" s="20"/>
      <c r="TPL159" s="20"/>
      <c r="TPM159" s="20"/>
      <c r="TPN159" s="20"/>
      <c r="TPO159" s="20"/>
      <c r="TPP159" s="20"/>
      <c r="TPQ159" s="20"/>
      <c r="TPR159" s="20"/>
      <c r="TPS159" s="20"/>
      <c r="TPT159" s="20"/>
      <c r="TPU159" s="20"/>
      <c r="TPV159" s="20"/>
      <c r="TPW159" s="20"/>
      <c r="TPX159" s="20"/>
      <c r="TPY159" s="20"/>
      <c r="TPZ159" s="20"/>
      <c r="TQA159" s="20"/>
      <c r="TQB159" s="20"/>
      <c r="TQC159" s="20"/>
      <c r="TQD159" s="20"/>
      <c r="TQE159" s="20"/>
      <c r="TQF159" s="20"/>
      <c r="TQG159" s="20"/>
      <c r="TQH159" s="20"/>
      <c r="TQI159" s="20"/>
      <c r="TQJ159" s="20"/>
      <c r="TQK159" s="20"/>
      <c r="TQL159" s="20"/>
      <c r="TQM159" s="20"/>
      <c r="TQN159" s="20"/>
      <c r="TQO159" s="20"/>
      <c r="TQP159" s="20"/>
      <c r="TQQ159" s="20"/>
      <c r="TQR159" s="20"/>
      <c r="TQS159" s="20"/>
      <c r="TQT159" s="20"/>
      <c r="TQU159" s="20"/>
      <c r="TQV159" s="20"/>
      <c r="TQW159" s="20"/>
      <c r="TQX159" s="20"/>
      <c r="TQY159" s="20"/>
      <c r="TQZ159" s="20"/>
      <c r="TRA159" s="20"/>
      <c r="TRB159" s="20"/>
      <c r="TRC159" s="20"/>
      <c r="TRD159" s="20"/>
      <c r="TRE159" s="20"/>
      <c r="TRF159" s="20"/>
      <c r="TRG159" s="20"/>
      <c r="TRH159" s="20"/>
      <c r="TRI159" s="20"/>
      <c r="TRJ159" s="20"/>
      <c r="TRK159" s="20"/>
      <c r="TRL159" s="20"/>
      <c r="TRM159" s="20"/>
      <c r="TRN159" s="20"/>
      <c r="TRO159" s="20"/>
      <c r="TRP159" s="20"/>
      <c r="TRQ159" s="20"/>
      <c r="TRR159" s="20"/>
      <c r="TRS159" s="20"/>
      <c r="TRT159" s="20"/>
      <c r="TRU159" s="20"/>
      <c r="TRV159" s="20"/>
      <c r="TRW159" s="20"/>
      <c r="TRX159" s="20"/>
      <c r="TRY159" s="20"/>
      <c r="TRZ159" s="20"/>
      <c r="TSA159" s="20"/>
      <c r="TSB159" s="20"/>
      <c r="TSC159" s="20"/>
      <c r="TSD159" s="20"/>
      <c r="TSE159" s="20"/>
      <c r="TSF159" s="20"/>
      <c r="TSG159" s="20"/>
      <c r="TSH159" s="20"/>
      <c r="TSI159" s="20"/>
      <c r="TSJ159" s="20"/>
      <c r="TSK159" s="20"/>
      <c r="TSL159" s="20"/>
      <c r="TSM159" s="20"/>
      <c r="TSN159" s="20"/>
      <c r="TSO159" s="20"/>
      <c r="TSP159" s="20"/>
      <c r="TSQ159" s="20"/>
      <c r="TSR159" s="20"/>
      <c r="TSS159" s="20"/>
      <c r="TST159" s="20"/>
      <c r="TSU159" s="20"/>
      <c r="TSV159" s="20"/>
      <c r="TSW159" s="20"/>
      <c r="TSX159" s="20"/>
      <c r="TSY159" s="20"/>
      <c r="TSZ159" s="20"/>
      <c r="TTA159" s="20"/>
      <c r="TTB159" s="20"/>
      <c r="TTC159" s="20"/>
      <c r="TTD159" s="20"/>
      <c r="TTE159" s="20"/>
      <c r="TTF159" s="20"/>
      <c r="TTG159" s="20"/>
      <c r="TTH159" s="20"/>
      <c r="TTI159" s="20"/>
      <c r="TTJ159" s="20"/>
      <c r="TTK159" s="20"/>
      <c r="TTL159" s="20"/>
      <c r="TTM159" s="20"/>
      <c r="TTN159" s="20"/>
      <c r="TTO159" s="20"/>
      <c r="TTP159" s="20"/>
      <c r="TTQ159" s="20"/>
      <c r="TTR159" s="20"/>
      <c r="TTS159" s="20"/>
      <c r="TTT159" s="20"/>
      <c r="TTU159" s="20"/>
      <c r="TTV159" s="20"/>
      <c r="TTW159" s="20"/>
      <c r="TTX159" s="20"/>
      <c r="TTY159" s="20"/>
      <c r="TTZ159" s="20"/>
      <c r="TUA159" s="20"/>
      <c r="TUB159" s="20"/>
      <c r="TUC159" s="20"/>
      <c r="TUD159" s="20"/>
      <c r="TUE159" s="20"/>
      <c r="TUF159" s="20"/>
      <c r="TUG159" s="20"/>
      <c r="TUH159" s="20"/>
      <c r="TUI159" s="20"/>
      <c r="TUJ159" s="20"/>
      <c r="TUK159" s="20"/>
      <c r="TUL159" s="20"/>
      <c r="TUM159" s="20"/>
      <c r="TUN159" s="20"/>
      <c r="TUO159" s="20"/>
      <c r="TUP159" s="20"/>
      <c r="TUQ159" s="20"/>
      <c r="TUR159" s="20"/>
      <c r="TUS159" s="20"/>
      <c r="TUT159" s="20"/>
      <c r="TUU159" s="20"/>
      <c r="TUV159" s="20"/>
      <c r="TUW159" s="20"/>
      <c r="TUX159" s="20"/>
      <c r="TUY159" s="20"/>
      <c r="TUZ159" s="20"/>
      <c r="TVA159" s="20"/>
      <c r="TVB159" s="20"/>
      <c r="TVC159" s="20"/>
      <c r="TVD159" s="20"/>
      <c r="TVE159" s="20"/>
      <c r="TVF159" s="20"/>
      <c r="TVG159" s="20"/>
      <c r="TVH159" s="20"/>
      <c r="TVI159" s="20"/>
      <c r="TVJ159" s="20"/>
      <c r="TVK159" s="20"/>
      <c r="TVL159" s="20"/>
      <c r="TVM159" s="20"/>
      <c r="TVN159" s="20"/>
      <c r="TVO159" s="20"/>
      <c r="TVP159" s="20"/>
      <c r="TVQ159" s="20"/>
      <c r="TVR159" s="20"/>
      <c r="TVS159" s="20"/>
      <c r="TVT159" s="20"/>
      <c r="TVU159" s="20"/>
      <c r="TVV159" s="20"/>
      <c r="TVW159" s="20"/>
      <c r="TVX159" s="20"/>
      <c r="TVY159" s="20"/>
      <c r="TVZ159" s="20"/>
      <c r="TWA159" s="20"/>
      <c r="TWB159" s="20"/>
      <c r="TWC159" s="20"/>
      <c r="TWD159" s="20"/>
      <c r="TWE159" s="20"/>
      <c r="TWF159" s="20"/>
      <c r="TWG159" s="20"/>
      <c r="TWH159" s="20"/>
      <c r="TWI159" s="20"/>
      <c r="TWJ159" s="20"/>
      <c r="TWK159" s="20"/>
      <c r="TWL159" s="20"/>
      <c r="TWM159" s="20"/>
      <c r="TWN159" s="20"/>
      <c r="TWO159" s="20"/>
      <c r="TWP159" s="20"/>
      <c r="TWQ159" s="20"/>
      <c r="TWR159" s="20"/>
      <c r="TWS159" s="20"/>
      <c r="TWT159" s="20"/>
      <c r="TWU159" s="20"/>
      <c r="TWV159" s="20"/>
      <c r="TWW159" s="20"/>
      <c r="TWX159" s="20"/>
      <c r="TWY159" s="20"/>
      <c r="TWZ159" s="20"/>
      <c r="TXA159" s="20"/>
      <c r="TXB159" s="20"/>
      <c r="TXC159" s="20"/>
      <c r="TXD159" s="20"/>
      <c r="TXE159" s="20"/>
      <c r="TXF159" s="20"/>
      <c r="TXG159" s="20"/>
      <c r="TXH159" s="20"/>
      <c r="TXI159" s="20"/>
      <c r="TXJ159" s="20"/>
      <c r="TXK159" s="20"/>
      <c r="TXL159" s="20"/>
      <c r="TXM159" s="20"/>
      <c r="TXN159" s="20"/>
      <c r="TXO159" s="20"/>
      <c r="TXP159" s="20"/>
      <c r="TXQ159" s="20"/>
      <c r="TXR159" s="20"/>
      <c r="TXS159" s="20"/>
      <c r="TXT159" s="20"/>
      <c r="TXU159" s="20"/>
      <c r="TXV159" s="20"/>
      <c r="TXW159" s="20"/>
      <c r="TXX159" s="20"/>
      <c r="TXY159" s="20"/>
      <c r="TXZ159" s="20"/>
      <c r="TYA159" s="20"/>
      <c r="TYB159" s="20"/>
      <c r="TYC159" s="20"/>
      <c r="TYD159" s="20"/>
      <c r="TYE159" s="20"/>
      <c r="TYF159" s="20"/>
      <c r="TYG159" s="20"/>
      <c r="TYH159" s="20"/>
      <c r="TYI159" s="20"/>
      <c r="TYJ159" s="20"/>
      <c r="TYK159" s="20"/>
      <c r="TYL159" s="20"/>
      <c r="TYM159" s="20"/>
      <c r="TYN159" s="20"/>
      <c r="TYO159" s="20"/>
      <c r="TYP159" s="20"/>
      <c r="TYQ159" s="20"/>
      <c r="TYR159" s="20"/>
      <c r="TYS159" s="20"/>
      <c r="TYT159" s="20"/>
      <c r="TYU159" s="20"/>
      <c r="TYV159" s="20"/>
      <c r="TYW159" s="20"/>
      <c r="TYX159" s="20"/>
      <c r="TYY159" s="20"/>
      <c r="TYZ159" s="20"/>
      <c r="TZA159" s="20"/>
      <c r="TZB159" s="20"/>
      <c r="TZC159" s="20"/>
      <c r="TZD159" s="20"/>
      <c r="TZE159" s="20"/>
      <c r="TZF159" s="20"/>
      <c r="TZG159" s="20"/>
      <c r="TZH159" s="20"/>
      <c r="TZI159" s="20"/>
      <c r="TZJ159" s="20"/>
      <c r="TZK159" s="20"/>
      <c r="TZL159" s="20"/>
      <c r="TZM159" s="20"/>
      <c r="TZN159" s="20"/>
      <c r="TZO159" s="20"/>
      <c r="TZP159" s="20"/>
      <c r="TZQ159" s="20"/>
      <c r="TZR159" s="20"/>
      <c r="TZS159" s="20"/>
      <c r="TZT159" s="20"/>
      <c r="TZU159" s="20"/>
      <c r="TZV159" s="20"/>
      <c r="TZW159" s="20"/>
      <c r="TZX159" s="20"/>
      <c r="TZY159" s="20"/>
      <c r="TZZ159" s="20"/>
      <c r="UAA159" s="20"/>
      <c r="UAB159" s="20"/>
      <c r="UAC159" s="20"/>
      <c r="UAD159" s="20"/>
      <c r="UAE159" s="20"/>
      <c r="UAF159" s="20"/>
      <c r="UAG159" s="20"/>
      <c r="UAH159" s="20"/>
      <c r="UAI159" s="20"/>
      <c r="UAJ159" s="20"/>
      <c r="UAK159" s="20"/>
      <c r="UAL159" s="20"/>
      <c r="UAM159" s="20"/>
      <c r="UAN159" s="20"/>
      <c r="UAO159" s="20"/>
      <c r="UAP159" s="20"/>
      <c r="UAQ159" s="20"/>
      <c r="UAR159" s="20"/>
      <c r="UAS159" s="20"/>
      <c r="UAT159" s="20"/>
      <c r="UAU159" s="20"/>
      <c r="UAV159" s="20"/>
      <c r="UAW159" s="20"/>
      <c r="UAX159" s="20"/>
      <c r="UAY159" s="20"/>
      <c r="UAZ159" s="20"/>
      <c r="UBA159" s="20"/>
      <c r="UBB159" s="20"/>
      <c r="UBC159" s="20"/>
      <c r="UBD159" s="20"/>
      <c r="UBE159" s="20"/>
      <c r="UBF159" s="20"/>
      <c r="UBG159" s="20"/>
      <c r="UBH159" s="20"/>
      <c r="UBI159" s="20"/>
      <c r="UBJ159" s="20"/>
      <c r="UBK159" s="20"/>
      <c r="UBL159" s="20"/>
      <c r="UBM159" s="20"/>
      <c r="UBN159" s="20"/>
      <c r="UBO159" s="20"/>
      <c r="UBP159" s="20"/>
      <c r="UBQ159" s="20"/>
      <c r="UBR159" s="20"/>
      <c r="UBS159" s="20"/>
      <c r="UBT159" s="20"/>
      <c r="UBU159" s="20"/>
      <c r="UBV159" s="20"/>
      <c r="UBW159" s="20"/>
      <c r="UBX159" s="20"/>
      <c r="UBY159" s="20"/>
      <c r="UBZ159" s="20"/>
      <c r="UCA159" s="20"/>
      <c r="UCB159" s="20"/>
      <c r="UCC159" s="20"/>
      <c r="UCD159" s="20"/>
      <c r="UCE159" s="20"/>
      <c r="UCF159" s="20"/>
      <c r="UCG159" s="20"/>
      <c r="UCH159" s="20"/>
      <c r="UCI159" s="20"/>
      <c r="UCJ159" s="20"/>
      <c r="UCK159" s="20"/>
      <c r="UCL159" s="20"/>
      <c r="UCM159" s="20"/>
      <c r="UCN159" s="20"/>
      <c r="UCO159" s="20"/>
      <c r="UCP159" s="20"/>
      <c r="UCQ159" s="20"/>
      <c r="UCR159" s="20"/>
      <c r="UCS159" s="20"/>
      <c r="UCT159" s="20"/>
      <c r="UCU159" s="20"/>
      <c r="UCV159" s="20"/>
      <c r="UCW159" s="20"/>
      <c r="UCX159" s="20"/>
      <c r="UCY159" s="20"/>
      <c r="UCZ159" s="20"/>
      <c r="UDA159" s="20"/>
      <c r="UDB159" s="20"/>
      <c r="UDC159" s="20"/>
      <c r="UDD159" s="20"/>
      <c r="UDE159" s="20"/>
      <c r="UDF159" s="20"/>
      <c r="UDG159" s="20"/>
      <c r="UDH159" s="20"/>
      <c r="UDI159" s="20"/>
      <c r="UDJ159" s="20"/>
      <c r="UDK159" s="20"/>
      <c r="UDL159" s="20"/>
      <c r="UDM159" s="20"/>
      <c r="UDN159" s="20"/>
      <c r="UDO159" s="20"/>
      <c r="UDP159" s="20"/>
      <c r="UDQ159" s="20"/>
      <c r="UDR159" s="20"/>
      <c r="UDS159" s="20"/>
      <c r="UDT159" s="20"/>
      <c r="UDU159" s="20"/>
      <c r="UDV159" s="20"/>
      <c r="UDW159" s="20"/>
      <c r="UDX159" s="20"/>
      <c r="UDY159" s="20"/>
      <c r="UDZ159" s="20"/>
      <c r="UEA159" s="20"/>
      <c r="UEB159" s="20"/>
      <c r="UEC159" s="20"/>
      <c r="UED159" s="20"/>
      <c r="UEE159" s="20"/>
      <c r="UEF159" s="20"/>
      <c r="UEG159" s="20"/>
      <c r="UEH159" s="20"/>
      <c r="UEI159" s="20"/>
      <c r="UEJ159" s="20"/>
      <c r="UEK159" s="20"/>
      <c r="UEL159" s="20"/>
      <c r="UEM159" s="20"/>
      <c r="UEN159" s="20"/>
      <c r="UEO159" s="20"/>
      <c r="UEP159" s="20"/>
      <c r="UEQ159" s="20"/>
      <c r="UER159" s="20"/>
      <c r="UES159" s="20"/>
      <c r="UET159" s="20"/>
      <c r="UEU159" s="20"/>
      <c r="UEV159" s="20"/>
      <c r="UEW159" s="20"/>
      <c r="UEX159" s="20"/>
      <c r="UEY159" s="20"/>
      <c r="UEZ159" s="20"/>
      <c r="UFA159" s="20"/>
      <c r="UFB159" s="20"/>
      <c r="UFC159" s="20"/>
      <c r="UFD159" s="20"/>
      <c r="UFE159" s="20"/>
      <c r="UFF159" s="20"/>
      <c r="UFG159" s="20"/>
      <c r="UFH159" s="20"/>
      <c r="UFI159" s="20"/>
      <c r="UFJ159" s="20"/>
      <c r="UFK159" s="20"/>
      <c r="UFL159" s="20"/>
      <c r="UFM159" s="20"/>
      <c r="UFN159" s="20"/>
      <c r="UFO159" s="20"/>
      <c r="UFP159" s="20"/>
      <c r="UFQ159" s="20"/>
      <c r="UFR159" s="20"/>
      <c r="UFS159" s="20"/>
      <c r="UFT159" s="20"/>
      <c r="UFU159" s="20"/>
      <c r="UFV159" s="20"/>
      <c r="UFW159" s="20"/>
      <c r="UFX159" s="20"/>
      <c r="UFY159" s="20"/>
      <c r="UFZ159" s="20"/>
      <c r="UGA159" s="20"/>
      <c r="UGB159" s="20"/>
      <c r="UGC159" s="20"/>
      <c r="UGD159" s="20"/>
      <c r="UGE159" s="20"/>
      <c r="UGF159" s="20"/>
      <c r="UGG159" s="20"/>
      <c r="UGH159" s="20"/>
      <c r="UGI159" s="20"/>
      <c r="UGJ159" s="20"/>
      <c r="UGK159" s="20"/>
      <c r="UGL159" s="20"/>
      <c r="UGM159" s="20"/>
      <c r="UGN159" s="20"/>
      <c r="UGO159" s="20"/>
      <c r="UGP159" s="20"/>
      <c r="UGQ159" s="20"/>
      <c r="UGR159" s="20"/>
      <c r="UGS159" s="20"/>
      <c r="UGT159" s="20"/>
      <c r="UGU159" s="20"/>
      <c r="UGV159" s="20"/>
      <c r="UGW159" s="20"/>
      <c r="UGX159" s="20"/>
      <c r="UGY159" s="20"/>
      <c r="UGZ159" s="20"/>
      <c r="UHA159" s="20"/>
      <c r="UHB159" s="20"/>
      <c r="UHC159" s="20"/>
      <c r="UHD159" s="20"/>
      <c r="UHE159" s="20"/>
      <c r="UHF159" s="20"/>
      <c r="UHG159" s="20"/>
      <c r="UHH159" s="20"/>
      <c r="UHI159" s="20"/>
      <c r="UHJ159" s="20"/>
      <c r="UHK159" s="20"/>
      <c r="UHL159" s="20"/>
      <c r="UHM159" s="20"/>
      <c r="UHN159" s="20"/>
      <c r="UHO159" s="20"/>
      <c r="UHP159" s="20"/>
      <c r="UHQ159" s="20"/>
      <c r="UHR159" s="20"/>
      <c r="UHS159" s="20"/>
      <c r="UHT159" s="20"/>
      <c r="UHU159" s="20"/>
      <c r="UHV159" s="20"/>
      <c r="UHW159" s="20"/>
      <c r="UHX159" s="20"/>
      <c r="UHY159" s="20"/>
      <c r="UHZ159" s="20"/>
      <c r="UIA159" s="20"/>
      <c r="UIB159" s="20"/>
      <c r="UIC159" s="20"/>
      <c r="UID159" s="20"/>
      <c r="UIE159" s="20"/>
      <c r="UIF159" s="20"/>
      <c r="UIG159" s="20"/>
      <c r="UIH159" s="20"/>
      <c r="UII159" s="20"/>
      <c r="UIJ159" s="20"/>
      <c r="UIK159" s="20"/>
      <c r="UIL159" s="20"/>
      <c r="UIM159" s="20"/>
      <c r="UIN159" s="20"/>
      <c r="UIO159" s="20"/>
      <c r="UIP159" s="20"/>
      <c r="UIQ159" s="20"/>
      <c r="UIR159" s="20"/>
      <c r="UIS159" s="20"/>
      <c r="UIT159" s="20"/>
      <c r="UIU159" s="20"/>
      <c r="UIV159" s="20"/>
      <c r="UIW159" s="20"/>
      <c r="UIX159" s="20"/>
      <c r="UIY159" s="20"/>
      <c r="UIZ159" s="20"/>
      <c r="UJA159" s="20"/>
      <c r="UJB159" s="20"/>
      <c r="UJC159" s="20"/>
      <c r="UJD159" s="20"/>
      <c r="UJE159" s="20"/>
      <c r="UJF159" s="20"/>
      <c r="UJG159" s="20"/>
      <c r="UJH159" s="20"/>
      <c r="UJI159" s="20"/>
      <c r="UJJ159" s="20"/>
      <c r="UJK159" s="20"/>
      <c r="UJL159" s="20"/>
      <c r="UJM159" s="20"/>
      <c r="UJN159" s="20"/>
      <c r="UJO159" s="20"/>
      <c r="UJP159" s="20"/>
      <c r="UJQ159" s="20"/>
      <c r="UJR159" s="20"/>
      <c r="UJS159" s="20"/>
      <c r="UJT159" s="20"/>
      <c r="UJU159" s="20"/>
      <c r="UJV159" s="20"/>
      <c r="UJW159" s="20"/>
      <c r="UJX159" s="20"/>
      <c r="UJY159" s="20"/>
      <c r="UJZ159" s="20"/>
      <c r="UKA159" s="20"/>
      <c r="UKB159" s="20"/>
      <c r="UKC159" s="20"/>
      <c r="UKD159" s="20"/>
      <c r="UKE159" s="20"/>
      <c r="UKF159" s="20"/>
      <c r="UKG159" s="20"/>
      <c r="UKH159" s="20"/>
      <c r="UKI159" s="20"/>
      <c r="UKJ159" s="20"/>
      <c r="UKK159" s="20"/>
      <c r="UKL159" s="20"/>
      <c r="UKM159" s="20"/>
      <c r="UKN159" s="20"/>
      <c r="UKO159" s="20"/>
      <c r="UKP159" s="20"/>
      <c r="UKQ159" s="20"/>
      <c r="UKR159" s="20"/>
      <c r="UKS159" s="20"/>
      <c r="UKT159" s="20"/>
      <c r="UKU159" s="20"/>
      <c r="UKV159" s="20"/>
      <c r="UKW159" s="20"/>
      <c r="UKX159" s="20"/>
      <c r="UKY159" s="20"/>
      <c r="UKZ159" s="20"/>
      <c r="ULA159" s="20"/>
      <c r="ULB159" s="20"/>
      <c r="ULC159" s="20"/>
      <c r="ULD159" s="20"/>
      <c r="ULE159" s="20"/>
      <c r="ULF159" s="20"/>
      <c r="ULG159" s="20"/>
      <c r="ULH159" s="20"/>
      <c r="ULI159" s="20"/>
      <c r="ULJ159" s="20"/>
      <c r="ULK159" s="20"/>
      <c r="ULL159" s="20"/>
      <c r="ULM159" s="20"/>
      <c r="ULN159" s="20"/>
      <c r="ULO159" s="20"/>
      <c r="ULP159" s="20"/>
      <c r="ULQ159" s="20"/>
      <c r="ULR159" s="20"/>
      <c r="ULS159" s="20"/>
      <c r="ULT159" s="20"/>
      <c r="ULU159" s="20"/>
      <c r="ULV159" s="20"/>
      <c r="ULW159" s="20"/>
      <c r="ULX159" s="20"/>
      <c r="ULY159" s="20"/>
      <c r="ULZ159" s="20"/>
      <c r="UMA159" s="20"/>
      <c r="UMB159" s="20"/>
      <c r="UMC159" s="20"/>
      <c r="UMD159" s="20"/>
      <c r="UME159" s="20"/>
      <c r="UMF159" s="20"/>
      <c r="UMG159" s="20"/>
      <c r="UMH159" s="20"/>
      <c r="UMI159" s="20"/>
      <c r="UMJ159" s="20"/>
      <c r="UMK159" s="20"/>
      <c r="UML159" s="20"/>
      <c r="UMM159" s="20"/>
      <c r="UMN159" s="20"/>
      <c r="UMO159" s="20"/>
      <c r="UMP159" s="20"/>
      <c r="UMQ159" s="20"/>
      <c r="UMR159" s="20"/>
      <c r="UMS159" s="20"/>
      <c r="UMT159" s="20"/>
      <c r="UMU159" s="20"/>
      <c r="UMV159" s="20"/>
      <c r="UMW159" s="20"/>
      <c r="UMX159" s="20"/>
      <c r="UMY159" s="20"/>
      <c r="UMZ159" s="20"/>
      <c r="UNA159" s="20"/>
      <c r="UNB159" s="20"/>
      <c r="UNC159" s="20"/>
      <c r="UND159" s="20"/>
      <c r="UNE159" s="20"/>
      <c r="UNF159" s="20"/>
      <c r="UNG159" s="20"/>
      <c r="UNH159" s="20"/>
      <c r="UNI159" s="20"/>
      <c r="UNJ159" s="20"/>
      <c r="UNK159" s="20"/>
      <c r="UNL159" s="20"/>
      <c r="UNM159" s="20"/>
      <c r="UNN159" s="20"/>
      <c r="UNO159" s="20"/>
      <c r="UNP159" s="20"/>
      <c r="UNQ159" s="20"/>
      <c r="UNR159" s="20"/>
      <c r="UNS159" s="20"/>
      <c r="UNT159" s="20"/>
      <c r="UNU159" s="20"/>
      <c r="UNV159" s="20"/>
      <c r="UNW159" s="20"/>
      <c r="UNX159" s="20"/>
      <c r="UNY159" s="20"/>
      <c r="UNZ159" s="20"/>
      <c r="UOA159" s="20"/>
      <c r="UOB159" s="20"/>
      <c r="UOC159" s="20"/>
      <c r="UOD159" s="20"/>
      <c r="UOE159" s="20"/>
      <c r="UOF159" s="20"/>
      <c r="UOG159" s="20"/>
      <c r="UOH159" s="20"/>
      <c r="UOI159" s="20"/>
      <c r="UOJ159" s="20"/>
      <c r="UOK159" s="20"/>
      <c r="UOL159" s="20"/>
      <c r="UOM159" s="20"/>
      <c r="UON159" s="20"/>
      <c r="UOO159" s="20"/>
      <c r="UOP159" s="20"/>
      <c r="UOQ159" s="20"/>
      <c r="UOR159" s="20"/>
      <c r="UOS159" s="20"/>
      <c r="UOT159" s="20"/>
      <c r="UOU159" s="20"/>
      <c r="UOV159" s="20"/>
      <c r="UOW159" s="20"/>
      <c r="UOX159" s="20"/>
      <c r="UOY159" s="20"/>
      <c r="UOZ159" s="20"/>
      <c r="UPA159" s="20"/>
      <c r="UPB159" s="20"/>
      <c r="UPC159" s="20"/>
      <c r="UPD159" s="20"/>
      <c r="UPE159" s="20"/>
      <c r="UPF159" s="20"/>
      <c r="UPG159" s="20"/>
      <c r="UPH159" s="20"/>
      <c r="UPI159" s="20"/>
      <c r="UPJ159" s="20"/>
      <c r="UPK159" s="20"/>
      <c r="UPL159" s="20"/>
      <c r="UPM159" s="20"/>
      <c r="UPN159" s="20"/>
      <c r="UPO159" s="20"/>
      <c r="UPP159" s="20"/>
      <c r="UPQ159" s="20"/>
      <c r="UPR159" s="20"/>
      <c r="UPS159" s="20"/>
      <c r="UPT159" s="20"/>
      <c r="UPU159" s="20"/>
      <c r="UPV159" s="20"/>
      <c r="UPW159" s="20"/>
      <c r="UPX159" s="20"/>
      <c r="UPY159" s="20"/>
      <c r="UPZ159" s="20"/>
      <c r="UQA159" s="20"/>
      <c r="UQB159" s="20"/>
      <c r="UQC159" s="20"/>
      <c r="UQD159" s="20"/>
      <c r="UQE159" s="20"/>
      <c r="UQF159" s="20"/>
      <c r="UQG159" s="20"/>
      <c r="UQH159" s="20"/>
      <c r="UQI159" s="20"/>
      <c r="UQJ159" s="20"/>
      <c r="UQK159" s="20"/>
      <c r="UQL159" s="20"/>
      <c r="UQM159" s="20"/>
      <c r="UQN159" s="20"/>
      <c r="UQO159" s="20"/>
      <c r="UQP159" s="20"/>
      <c r="UQQ159" s="20"/>
      <c r="UQR159" s="20"/>
      <c r="UQS159" s="20"/>
      <c r="UQT159" s="20"/>
      <c r="UQU159" s="20"/>
      <c r="UQV159" s="20"/>
      <c r="UQW159" s="20"/>
      <c r="UQX159" s="20"/>
      <c r="UQY159" s="20"/>
      <c r="UQZ159" s="20"/>
      <c r="URA159" s="20"/>
      <c r="URB159" s="20"/>
      <c r="URC159" s="20"/>
      <c r="URD159" s="20"/>
      <c r="URE159" s="20"/>
      <c r="URF159" s="20"/>
      <c r="URG159" s="20"/>
      <c r="URH159" s="20"/>
      <c r="URI159" s="20"/>
      <c r="URJ159" s="20"/>
      <c r="URK159" s="20"/>
      <c r="URL159" s="20"/>
      <c r="URM159" s="20"/>
      <c r="URN159" s="20"/>
      <c r="URO159" s="20"/>
      <c r="URP159" s="20"/>
      <c r="URQ159" s="20"/>
      <c r="URR159" s="20"/>
      <c r="URS159" s="20"/>
      <c r="URT159" s="20"/>
      <c r="URU159" s="20"/>
      <c r="URV159" s="20"/>
      <c r="URW159" s="20"/>
      <c r="URX159" s="20"/>
      <c r="URY159" s="20"/>
      <c r="URZ159" s="20"/>
      <c r="USA159" s="20"/>
      <c r="USB159" s="20"/>
      <c r="USC159" s="20"/>
      <c r="USD159" s="20"/>
      <c r="USE159" s="20"/>
      <c r="USF159" s="20"/>
      <c r="USG159" s="20"/>
      <c r="USH159" s="20"/>
      <c r="USI159" s="20"/>
      <c r="USJ159" s="20"/>
      <c r="USK159" s="20"/>
      <c r="USL159" s="20"/>
      <c r="USM159" s="20"/>
      <c r="USN159" s="20"/>
      <c r="USO159" s="20"/>
      <c r="USP159" s="20"/>
      <c r="USQ159" s="20"/>
      <c r="USR159" s="20"/>
      <c r="USS159" s="20"/>
      <c r="UST159" s="20"/>
      <c r="USU159" s="20"/>
      <c r="USV159" s="20"/>
      <c r="USW159" s="20"/>
      <c r="USX159" s="20"/>
      <c r="USY159" s="20"/>
      <c r="USZ159" s="20"/>
      <c r="UTA159" s="20"/>
      <c r="UTB159" s="20"/>
      <c r="UTC159" s="20"/>
      <c r="UTD159" s="20"/>
      <c r="UTE159" s="20"/>
      <c r="UTF159" s="20"/>
      <c r="UTG159" s="20"/>
      <c r="UTH159" s="20"/>
      <c r="UTI159" s="20"/>
      <c r="UTJ159" s="20"/>
      <c r="UTK159" s="20"/>
      <c r="UTL159" s="20"/>
      <c r="UTM159" s="20"/>
      <c r="UTN159" s="20"/>
      <c r="UTO159" s="20"/>
      <c r="UTP159" s="20"/>
      <c r="UTQ159" s="20"/>
      <c r="UTR159" s="20"/>
      <c r="UTS159" s="20"/>
      <c r="UTT159" s="20"/>
      <c r="UTU159" s="20"/>
      <c r="UTV159" s="20"/>
      <c r="UTW159" s="20"/>
      <c r="UTX159" s="20"/>
      <c r="UTY159" s="20"/>
      <c r="UTZ159" s="20"/>
      <c r="UUA159" s="20"/>
      <c r="UUB159" s="20"/>
      <c r="UUC159" s="20"/>
      <c r="UUD159" s="20"/>
      <c r="UUE159" s="20"/>
      <c r="UUF159" s="20"/>
      <c r="UUG159" s="20"/>
      <c r="UUH159" s="20"/>
      <c r="UUI159" s="20"/>
      <c r="UUJ159" s="20"/>
      <c r="UUK159" s="20"/>
      <c r="UUL159" s="20"/>
      <c r="UUM159" s="20"/>
      <c r="UUN159" s="20"/>
      <c r="UUO159" s="20"/>
      <c r="UUP159" s="20"/>
      <c r="UUQ159" s="20"/>
      <c r="UUR159" s="20"/>
      <c r="UUS159" s="20"/>
      <c r="UUT159" s="20"/>
      <c r="UUU159" s="20"/>
      <c r="UUV159" s="20"/>
      <c r="UUW159" s="20"/>
      <c r="UUX159" s="20"/>
      <c r="UUY159" s="20"/>
      <c r="UUZ159" s="20"/>
      <c r="UVA159" s="20"/>
      <c r="UVB159" s="20"/>
      <c r="UVC159" s="20"/>
      <c r="UVD159" s="20"/>
      <c r="UVE159" s="20"/>
      <c r="UVF159" s="20"/>
      <c r="UVG159" s="20"/>
      <c r="UVH159" s="20"/>
      <c r="UVI159" s="20"/>
      <c r="UVJ159" s="20"/>
      <c r="UVK159" s="20"/>
      <c r="UVL159" s="20"/>
      <c r="UVM159" s="20"/>
      <c r="UVN159" s="20"/>
      <c r="UVO159" s="20"/>
      <c r="UVP159" s="20"/>
      <c r="UVQ159" s="20"/>
      <c r="UVR159" s="20"/>
      <c r="UVS159" s="20"/>
      <c r="UVT159" s="20"/>
      <c r="UVU159" s="20"/>
      <c r="UVV159" s="20"/>
      <c r="UVW159" s="20"/>
      <c r="UVX159" s="20"/>
      <c r="UVY159" s="20"/>
      <c r="UVZ159" s="20"/>
      <c r="UWA159" s="20"/>
      <c r="UWB159" s="20"/>
      <c r="UWC159" s="20"/>
      <c r="UWD159" s="20"/>
      <c r="UWE159" s="20"/>
      <c r="UWF159" s="20"/>
      <c r="UWG159" s="20"/>
      <c r="UWH159" s="20"/>
      <c r="UWI159" s="20"/>
      <c r="UWJ159" s="20"/>
      <c r="UWK159" s="20"/>
      <c r="UWL159" s="20"/>
      <c r="UWM159" s="20"/>
      <c r="UWN159" s="20"/>
      <c r="UWO159" s="20"/>
      <c r="UWP159" s="20"/>
      <c r="UWQ159" s="20"/>
      <c r="UWR159" s="20"/>
      <c r="UWS159" s="20"/>
      <c r="UWT159" s="20"/>
      <c r="UWU159" s="20"/>
      <c r="UWV159" s="20"/>
      <c r="UWW159" s="20"/>
      <c r="UWX159" s="20"/>
      <c r="UWY159" s="20"/>
      <c r="UWZ159" s="20"/>
      <c r="UXA159" s="20"/>
      <c r="UXB159" s="20"/>
      <c r="UXC159" s="20"/>
      <c r="UXD159" s="20"/>
      <c r="UXE159" s="20"/>
      <c r="UXF159" s="20"/>
      <c r="UXG159" s="20"/>
      <c r="UXH159" s="20"/>
      <c r="UXI159" s="20"/>
      <c r="UXJ159" s="20"/>
      <c r="UXK159" s="20"/>
      <c r="UXL159" s="20"/>
      <c r="UXM159" s="20"/>
      <c r="UXN159" s="20"/>
      <c r="UXO159" s="20"/>
      <c r="UXP159" s="20"/>
      <c r="UXQ159" s="20"/>
      <c r="UXR159" s="20"/>
      <c r="UXS159" s="20"/>
      <c r="UXT159" s="20"/>
      <c r="UXU159" s="20"/>
      <c r="UXV159" s="20"/>
      <c r="UXW159" s="20"/>
      <c r="UXX159" s="20"/>
      <c r="UXY159" s="20"/>
      <c r="UXZ159" s="20"/>
      <c r="UYA159" s="20"/>
      <c r="UYB159" s="20"/>
      <c r="UYC159" s="20"/>
      <c r="UYD159" s="20"/>
      <c r="UYE159" s="20"/>
      <c r="UYF159" s="20"/>
      <c r="UYG159" s="20"/>
      <c r="UYH159" s="20"/>
      <c r="UYI159" s="20"/>
      <c r="UYJ159" s="20"/>
      <c r="UYK159" s="20"/>
      <c r="UYL159" s="20"/>
      <c r="UYM159" s="20"/>
      <c r="UYN159" s="20"/>
      <c r="UYO159" s="20"/>
      <c r="UYP159" s="20"/>
      <c r="UYQ159" s="20"/>
      <c r="UYR159" s="20"/>
      <c r="UYS159" s="20"/>
      <c r="UYT159" s="20"/>
      <c r="UYU159" s="20"/>
      <c r="UYV159" s="20"/>
      <c r="UYW159" s="20"/>
      <c r="UYX159" s="20"/>
      <c r="UYY159" s="20"/>
      <c r="UYZ159" s="20"/>
      <c r="UZA159" s="20"/>
      <c r="UZB159" s="20"/>
      <c r="UZC159" s="20"/>
      <c r="UZD159" s="20"/>
      <c r="UZE159" s="20"/>
      <c r="UZF159" s="20"/>
      <c r="UZG159" s="20"/>
      <c r="UZH159" s="20"/>
      <c r="UZI159" s="20"/>
      <c r="UZJ159" s="20"/>
      <c r="UZK159" s="20"/>
      <c r="UZL159" s="20"/>
      <c r="UZM159" s="20"/>
      <c r="UZN159" s="20"/>
      <c r="UZO159" s="20"/>
      <c r="UZP159" s="20"/>
      <c r="UZQ159" s="20"/>
      <c r="UZR159" s="20"/>
      <c r="UZS159" s="20"/>
      <c r="UZT159" s="20"/>
      <c r="UZU159" s="20"/>
      <c r="UZV159" s="20"/>
      <c r="UZW159" s="20"/>
      <c r="UZX159" s="20"/>
      <c r="UZY159" s="20"/>
      <c r="UZZ159" s="20"/>
      <c r="VAA159" s="20"/>
      <c r="VAB159" s="20"/>
      <c r="VAC159" s="20"/>
      <c r="VAD159" s="20"/>
      <c r="VAE159" s="20"/>
      <c r="VAF159" s="20"/>
      <c r="VAG159" s="20"/>
      <c r="VAH159" s="20"/>
      <c r="VAI159" s="20"/>
      <c r="VAJ159" s="20"/>
      <c r="VAK159" s="20"/>
      <c r="VAL159" s="20"/>
      <c r="VAM159" s="20"/>
      <c r="VAN159" s="20"/>
      <c r="VAO159" s="20"/>
      <c r="VAP159" s="20"/>
      <c r="VAQ159" s="20"/>
      <c r="VAR159" s="20"/>
      <c r="VAS159" s="20"/>
      <c r="VAT159" s="20"/>
      <c r="VAU159" s="20"/>
      <c r="VAV159" s="20"/>
      <c r="VAW159" s="20"/>
      <c r="VAX159" s="20"/>
      <c r="VAY159" s="20"/>
      <c r="VAZ159" s="20"/>
      <c r="VBA159" s="20"/>
      <c r="VBB159" s="20"/>
      <c r="VBC159" s="20"/>
      <c r="VBD159" s="20"/>
      <c r="VBE159" s="20"/>
      <c r="VBF159" s="20"/>
      <c r="VBG159" s="20"/>
      <c r="VBH159" s="20"/>
      <c r="VBI159" s="20"/>
      <c r="VBJ159" s="20"/>
      <c r="VBK159" s="20"/>
      <c r="VBL159" s="20"/>
      <c r="VBM159" s="20"/>
      <c r="VBN159" s="20"/>
      <c r="VBO159" s="20"/>
      <c r="VBP159" s="20"/>
      <c r="VBQ159" s="20"/>
      <c r="VBR159" s="20"/>
      <c r="VBS159" s="20"/>
      <c r="VBT159" s="20"/>
      <c r="VBU159" s="20"/>
      <c r="VBV159" s="20"/>
      <c r="VBW159" s="20"/>
      <c r="VBX159" s="20"/>
      <c r="VBY159" s="20"/>
      <c r="VBZ159" s="20"/>
      <c r="VCA159" s="20"/>
      <c r="VCB159" s="20"/>
      <c r="VCC159" s="20"/>
      <c r="VCD159" s="20"/>
      <c r="VCE159" s="20"/>
      <c r="VCF159" s="20"/>
      <c r="VCG159" s="20"/>
      <c r="VCH159" s="20"/>
      <c r="VCI159" s="20"/>
      <c r="VCJ159" s="20"/>
      <c r="VCK159" s="20"/>
      <c r="VCL159" s="20"/>
      <c r="VCM159" s="20"/>
      <c r="VCN159" s="20"/>
      <c r="VCO159" s="20"/>
      <c r="VCP159" s="20"/>
      <c r="VCQ159" s="20"/>
      <c r="VCR159" s="20"/>
      <c r="VCS159" s="20"/>
      <c r="VCT159" s="20"/>
      <c r="VCU159" s="20"/>
      <c r="VCV159" s="20"/>
      <c r="VCW159" s="20"/>
      <c r="VCX159" s="20"/>
      <c r="VCY159" s="20"/>
      <c r="VCZ159" s="20"/>
      <c r="VDA159" s="20"/>
      <c r="VDB159" s="20"/>
      <c r="VDC159" s="20"/>
      <c r="VDD159" s="20"/>
      <c r="VDE159" s="20"/>
      <c r="VDF159" s="20"/>
      <c r="VDG159" s="20"/>
      <c r="VDH159" s="20"/>
      <c r="VDI159" s="20"/>
      <c r="VDJ159" s="20"/>
      <c r="VDK159" s="20"/>
      <c r="VDL159" s="20"/>
      <c r="VDM159" s="20"/>
      <c r="VDN159" s="20"/>
      <c r="VDO159" s="20"/>
      <c r="VDP159" s="20"/>
      <c r="VDQ159" s="20"/>
      <c r="VDR159" s="20"/>
      <c r="VDS159" s="20"/>
      <c r="VDT159" s="20"/>
      <c r="VDU159" s="20"/>
      <c r="VDV159" s="20"/>
      <c r="VDW159" s="20"/>
      <c r="VDX159" s="20"/>
      <c r="VDY159" s="20"/>
      <c r="VDZ159" s="20"/>
      <c r="VEA159" s="20"/>
      <c r="VEB159" s="20"/>
      <c r="VEC159" s="20"/>
      <c r="VED159" s="20"/>
      <c r="VEE159" s="20"/>
      <c r="VEF159" s="20"/>
      <c r="VEG159" s="20"/>
      <c r="VEH159" s="20"/>
      <c r="VEI159" s="20"/>
      <c r="VEJ159" s="20"/>
      <c r="VEK159" s="20"/>
      <c r="VEL159" s="20"/>
      <c r="VEM159" s="20"/>
      <c r="VEN159" s="20"/>
      <c r="VEO159" s="20"/>
      <c r="VEP159" s="20"/>
      <c r="VEQ159" s="20"/>
      <c r="VER159" s="20"/>
      <c r="VES159" s="20"/>
      <c r="VET159" s="20"/>
      <c r="VEU159" s="20"/>
      <c r="VEV159" s="20"/>
      <c r="VEW159" s="20"/>
      <c r="VEX159" s="20"/>
      <c r="VEY159" s="20"/>
      <c r="VEZ159" s="20"/>
      <c r="VFA159" s="20"/>
      <c r="VFB159" s="20"/>
      <c r="VFC159" s="20"/>
      <c r="VFD159" s="20"/>
      <c r="VFE159" s="20"/>
      <c r="VFF159" s="20"/>
      <c r="VFG159" s="20"/>
      <c r="VFH159" s="20"/>
      <c r="VFI159" s="20"/>
      <c r="VFJ159" s="20"/>
      <c r="VFK159" s="20"/>
      <c r="VFL159" s="20"/>
      <c r="VFM159" s="20"/>
      <c r="VFN159" s="20"/>
      <c r="VFO159" s="20"/>
      <c r="VFP159" s="20"/>
      <c r="VFQ159" s="20"/>
      <c r="VFR159" s="20"/>
      <c r="VFS159" s="20"/>
      <c r="VFT159" s="20"/>
      <c r="VFU159" s="20"/>
      <c r="VFV159" s="20"/>
      <c r="VFW159" s="20"/>
      <c r="VFX159" s="20"/>
      <c r="VFY159" s="20"/>
      <c r="VFZ159" s="20"/>
      <c r="VGA159" s="20"/>
      <c r="VGB159" s="20"/>
      <c r="VGC159" s="20"/>
      <c r="VGD159" s="20"/>
      <c r="VGE159" s="20"/>
      <c r="VGF159" s="20"/>
      <c r="VGG159" s="20"/>
      <c r="VGH159" s="20"/>
      <c r="VGI159" s="20"/>
      <c r="VGJ159" s="20"/>
      <c r="VGK159" s="20"/>
      <c r="VGL159" s="20"/>
      <c r="VGM159" s="20"/>
      <c r="VGN159" s="20"/>
      <c r="VGO159" s="20"/>
      <c r="VGP159" s="20"/>
      <c r="VGQ159" s="20"/>
      <c r="VGR159" s="20"/>
      <c r="VGS159" s="20"/>
      <c r="VGT159" s="20"/>
      <c r="VGU159" s="20"/>
      <c r="VGV159" s="20"/>
      <c r="VGW159" s="20"/>
      <c r="VGX159" s="20"/>
      <c r="VGY159" s="20"/>
      <c r="VGZ159" s="20"/>
      <c r="VHA159" s="20"/>
      <c r="VHB159" s="20"/>
      <c r="VHC159" s="20"/>
      <c r="VHD159" s="20"/>
      <c r="VHE159" s="20"/>
      <c r="VHF159" s="20"/>
      <c r="VHG159" s="20"/>
      <c r="VHH159" s="20"/>
      <c r="VHI159" s="20"/>
      <c r="VHJ159" s="20"/>
      <c r="VHK159" s="20"/>
      <c r="VHL159" s="20"/>
      <c r="VHM159" s="20"/>
      <c r="VHN159" s="20"/>
      <c r="VHO159" s="20"/>
      <c r="VHP159" s="20"/>
      <c r="VHQ159" s="20"/>
      <c r="VHR159" s="20"/>
      <c r="VHS159" s="20"/>
      <c r="VHT159" s="20"/>
      <c r="VHU159" s="20"/>
      <c r="VHV159" s="20"/>
      <c r="VHW159" s="20"/>
      <c r="VHX159" s="20"/>
      <c r="VHY159" s="20"/>
      <c r="VHZ159" s="20"/>
      <c r="VIA159" s="20"/>
      <c r="VIB159" s="20"/>
      <c r="VIC159" s="20"/>
      <c r="VID159" s="20"/>
      <c r="VIE159" s="20"/>
      <c r="VIF159" s="20"/>
      <c r="VIG159" s="20"/>
      <c r="VIH159" s="20"/>
      <c r="VII159" s="20"/>
      <c r="VIJ159" s="20"/>
      <c r="VIK159" s="20"/>
      <c r="VIL159" s="20"/>
      <c r="VIM159" s="20"/>
      <c r="VIN159" s="20"/>
      <c r="VIO159" s="20"/>
      <c r="VIP159" s="20"/>
      <c r="VIQ159" s="20"/>
      <c r="VIR159" s="20"/>
      <c r="VIS159" s="20"/>
      <c r="VIT159" s="20"/>
      <c r="VIU159" s="20"/>
      <c r="VIV159" s="20"/>
      <c r="VIW159" s="20"/>
      <c r="VIX159" s="20"/>
      <c r="VIY159" s="20"/>
      <c r="VIZ159" s="20"/>
      <c r="VJA159" s="20"/>
      <c r="VJB159" s="20"/>
      <c r="VJC159" s="20"/>
      <c r="VJD159" s="20"/>
      <c r="VJE159" s="20"/>
      <c r="VJF159" s="20"/>
      <c r="VJG159" s="20"/>
      <c r="VJH159" s="20"/>
      <c r="VJI159" s="20"/>
      <c r="VJJ159" s="20"/>
      <c r="VJK159" s="20"/>
      <c r="VJL159" s="20"/>
      <c r="VJM159" s="20"/>
      <c r="VJN159" s="20"/>
      <c r="VJO159" s="20"/>
      <c r="VJP159" s="20"/>
      <c r="VJQ159" s="20"/>
      <c r="VJR159" s="20"/>
      <c r="VJS159" s="20"/>
      <c r="VJT159" s="20"/>
      <c r="VJU159" s="20"/>
      <c r="VJV159" s="20"/>
      <c r="VJW159" s="20"/>
      <c r="VJX159" s="20"/>
      <c r="VJY159" s="20"/>
      <c r="VJZ159" s="20"/>
      <c r="VKA159" s="20"/>
      <c r="VKB159" s="20"/>
      <c r="VKC159" s="20"/>
      <c r="VKD159" s="20"/>
      <c r="VKE159" s="20"/>
      <c r="VKF159" s="20"/>
      <c r="VKG159" s="20"/>
      <c r="VKH159" s="20"/>
      <c r="VKI159" s="20"/>
      <c r="VKJ159" s="20"/>
      <c r="VKK159" s="20"/>
      <c r="VKL159" s="20"/>
      <c r="VKM159" s="20"/>
      <c r="VKN159" s="20"/>
      <c r="VKO159" s="20"/>
      <c r="VKP159" s="20"/>
      <c r="VKQ159" s="20"/>
      <c r="VKR159" s="20"/>
      <c r="VKS159" s="20"/>
      <c r="VKT159" s="20"/>
      <c r="VKU159" s="20"/>
      <c r="VKV159" s="20"/>
      <c r="VKW159" s="20"/>
      <c r="VKX159" s="20"/>
      <c r="VKY159" s="20"/>
      <c r="VKZ159" s="20"/>
      <c r="VLA159" s="20"/>
      <c r="VLB159" s="20"/>
      <c r="VLC159" s="20"/>
      <c r="VLD159" s="20"/>
      <c r="VLE159" s="20"/>
      <c r="VLF159" s="20"/>
      <c r="VLG159" s="20"/>
      <c r="VLH159" s="20"/>
      <c r="VLI159" s="20"/>
      <c r="VLJ159" s="20"/>
      <c r="VLK159" s="20"/>
      <c r="VLL159" s="20"/>
      <c r="VLM159" s="20"/>
      <c r="VLN159" s="20"/>
      <c r="VLO159" s="20"/>
      <c r="VLP159" s="20"/>
      <c r="VLQ159" s="20"/>
      <c r="VLR159" s="20"/>
      <c r="VLS159" s="20"/>
      <c r="VLT159" s="20"/>
      <c r="VLU159" s="20"/>
      <c r="VLV159" s="20"/>
      <c r="VLW159" s="20"/>
      <c r="VLX159" s="20"/>
      <c r="VLY159" s="20"/>
      <c r="VLZ159" s="20"/>
      <c r="VMA159" s="20"/>
      <c r="VMB159" s="20"/>
      <c r="VMC159" s="20"/>
      <c r="VMD159" s="20"/>
      <c r="VME159" s="20"/>
      <c r="VMF159" s="20"/>
      <c r="VMG159" s="20"/>
      <c r="VMH159" s="20"/>
      <c r="VMI159" s="20"/>
      <c r="VMJ159" s="20"/>
      <c r="VMK159" s="20"/>
      <c r="VML159" s="20"/>
      <c r="VMM159" s="20"/>
      <c r="VMN159" s="20"/>
      <c r="VMO159" s="20"/>
      <c r="VMP159" s="20"/>
      <c r="VMQ159" s="20"/>
      <c r="VMR159" s="20"/>
      <c r="VMS159" s="20"/>
      <c r="VMT159" s="20"/>
      <c r="VMU159" s="20"/>
      <c r="VMV159" s="20"/>
      <c r="VMW159" s="20"/>
      <c r="VMX159" s="20"/>
      <c r="VMY159" s="20"/>
      <c r="VMZ159" s="20"/>
      <c r="VNA159" s="20"/>
      <c r="VNB159" s="20"/>
      <c r="VNC159" s="20"/>
      <c r="VND159" s="20"/>
      <c r="VNE159" s="20"/>
      <c r="VNF159" s="20"/>
      <c r="VNG159" s="20"/>
      <c r="VNH159" s="20"/>
      <c r="VNI159" s="20"/>
      <c r="VNJ159" s="20"/>
      <c r="VNK159" s="20"/>
      <c r="VNL159" s="20"/>
      <c r="VNM159" s="20"/>
      <c r="VNN159" s="20"/>
      <c r="VNO159" s="20"/>
      <c r="VNP159" s="20"/>
      <c r="VNQ159" s="20"/>
      <c r="VNR159" s="20"/>
      <c r="VNS159" s="20"/>
      <c r="VNT159" s="20"/>
      <c r="VNU159" s="20"/>
      <c r="VNV159" s="20"/>
      <c r="VNW159" s="20"/>
      <c r="VNX159" s="20"/>
      <c r="VNY159" s="20"/>
      <c r="VNZ159" s="20"/>
      <c r="VOA159" s="20"/>
      <c r="VOB159" s="20"/>
      <c r="VOC159" s="20"/>
      <c r="VOD159" s="20"/>
      <c r="VOE159" s="20"/>
      <c r="VOF159" s="20"/>
      <c r="VOG159" s="20"/>
      <c r="VOH159" s="20"/>
      <c r="VOI159" s="20"/>
      <c r="VOJ159" s="20"/>
      <c r="VOK159" s="20"/>
      <c r="VOL159" s="20"/>
      <c r="VOM159" s="20"/>
      <c r="VON159" s="20"/>
      <c r="VOO159" s="20"/>
      <c r="VOP159" s="20"/>
      <c r="VOQ159" s="20"/>
      <c r="VOR159" s="20"/>
      <c r="VOS159" s="20"/>
      <c r="VOT159" s="20"/>
      <c r="VOU159" s="20"/>
      <c r="VOV159" s="20"/>
      <c r="VOW159" s="20"/>
      <c r="VOX159" s="20"/>
      <c r="VOY159" s="20"/>
      <c r="VOZ159" s="20"/>
      <c r="VPA159" s="20"/>
      <c r="VPB159" s="20"/>
      <c r="VPC159" s="20"/>
      <c r="VPD159" s="20"/>
      <c r="VPE159" s="20"/>
      <c r="VPF159" s="20"/>
      <c r="VPG159" s="20"/>
      <c r="VPH159" s="20"/>
      <c r="VPI159" s="20"/>
      <c r="VPJ159" s="20"/>
      <c r="VPK159" s="20"/>
      <c r="VPL159" s="20"/>
      <c r="VPM159" s="20"/>
      <c r="VPN159" s="20"/>
      <c r="VPO159" s="20"/>
      <c r="VPP159" s="20"/>
      <c r="VPQ159" s="20"/>
      <c r="VPR159" s="20"/>
      <c r="VPS159" s="20"/>
      <c r="VPT159" s="20"/>
      <c r="VPU159" s="20"/>
      <c r="VPV159" s="20"/>
      <c r="VPW159" s="20"/>
      <c r="VPX159" s="20"/>
      <c r="VPY159" s="20"/>
      <c r="VPZ159" s="20"/>
      <c r="VQA159" s="20"/>
      <c r="VQB159" s="20"/>
      <c r="VQC159" s="20"/>
      <c r="VQD159" s="20"/>
      <c r="VQE159" s="20"/>
      <c r="VQF159" s="20"/>
      <c r="VQG159" s="20"/>
      <c r="VQH159" s="20"/>
      <c r="VQI159" s="20"/>
      <c r="VQJ159" s="20"/>
      <c r="VQK159" s="20"/>
      <c r="VQL159" s="20"/>
      <c r="VQM159" s="20"/>
      <c r="VQN159" s="20"/>
      <c r="VQO159" s="20"/>
      <c r="VQP159" s="20"/>
      <c r="VQQ159" s="20"/>
      <c r="VQR159" s="20"/>
      <c r="VQS159" s="20"/>
      <c r="VQT159" s="20"/>
      <c r="VQU159" s="20"/>
      <c r="VQV159" s="20"/>
      <c r="VQW159" s="20"/>
      <c r="VQX159" s="20"/>
      <c r="VQY159" s="20"/>
      <c r="VQZ159" s="20"/>
      <c r="VRA159" s="20"/>
      <c r="VRB159" s="20"/>
      <c r="VRC159" s="20"/>
      <c r="VRD159" s="20"/>
      <c r="VRE159" s="20"/>
      <c r="VRF159" s="20"/>
      <c r="VRG159" s="20"/>
      <c r="VRH159" s="20"/>
      <c r="VRI159" s="20"/>
      <c r="VRJ159" s="20"/>
      <c r="VRK159" s="20"/>
      <c r="VRL159" s="20"/>
      <c r="VRM159" s="20"/>
      <c r="VRN159" s="20"/>
      <c r="VRO159" s="20"/>
      <c r="VRP159" s="20"/>
      <c r="VRQ159" s="20"/>
      <c r="VRR159" s="20"/>
      <c r="VRS159" s="20"/>
      <c r="VRT159" s="20"/>
      <c r="VRU159" s="20"/>
      <c r="VRV159" s="20"/>
      <c r="VRW159" s="20"/>
      <c r="VRX159" s="20"/>
      <c r="VRY159" s="20"/>
      <c r="VRZ159" s="20"/>
      <c r="VSA159" s="20"/>
      <c r="VSB159" s="20"/>
      <c r="VSC159" s="20"/>
      <c r="VSD159" s="20"/>
      <c r="VSE159" s="20"/>
      <c r="VSF159" s="20"/>
      <c r="VSG159" s="20"/>
      <c r="VSH159" s="20"/>
      <c r="VSI159" s="20"/>
      <c r="VSJ159" s="20"/>
      <c r="VSK159" s="20"/>
      <c r="VSL159" s="20"/>
      <c r="VSM159" s="20"/>
      <c r="VSN159" s="20"/>
      <c r="VSO159" s="20"/>
      <c r="VSP159" s="20"/>
      <c r="VSQ159" s="20"/>
      <c r="VSR159" s="20"/>
      <c r="VSS159" s="20"/>
      <c r="VST159" s="20"/>
      <c r="VSU159" s="20"/>
      <c r="VSV159" s="20"/>
      <c r="VSW159" s="20"/>
      <c r="VSX159" s="20"/>
      <c r="VSY159" s="20"/>
      <c r="VSZ159" s="20"/>
      <c r="VTA159" s="20"/>
      <c r="VTB159" s="20"/>
      <c r="VTC159" s="20"/>
      <c r="VTD159" s="20"/>
      <c r="VTE159" s="20"/>
      <c r="VTF159" s="20"/>
      <c r="VTG159" s="20"/>
      <c r="VTH159" s="20"/>
      <c r="VTI159" s="20"/>
      <c r="VTJ159" s="20"/>
      <c r="VTK159" s="20"/>
      <c r="VTL159" s="20"/>
      <c r="VTM159" s="20"/>
      <c r="VTN159" s="20"/>
      <c r="VTO159" s="20"/>
      <c r="VTP159" s="20"/>
      <c r="VTQ159" s="20"/>
      <c r="VTR159" s="20"/>
      <c r="VTS159" s="20"/>
      <c r="VTT159" s="20"/>
      <c r="VTU159" s="20"/>
      <c r="VTV159" s="20"/>
      <c r="VTW159" s="20"/>
      <c r="VTX159" s="20"/>
      <c r="VTY159" s="20"/>
      <c r="VTZ159" s="20"/>
      <c r="VUA159" s="20"/>
      <c r="VUB159" s="20"/>
      <c r="VUC159" s="20"/>
      <c r="VUD159" s="20"/>
      <c r="VUE159" s="20"/>
      <c r="VUF159" s="20"/>
      <c r="VUG159" s="20"/>
      <c r="VUH159" s="20"/>
      <c r="VUI159" s="20"/>
      <c r="VUJ159" s="20"/>
      <c r="VUK159" s="20"/>
      <c r="VUL159" s="20"/>
      <c r="VUM159" s="20"/>
      <c r="VUN159" s="20"/>
      <c r="VUO159" s="20"/>
      <c r="VUP159" s="20"/>
      <c r="VUQ159" s="20"/>
      <c r="VUR159" s="20"/>
      <c r="VUS159" s="20"/>
      <c r="VUT159" s="20"/>
      <c r="VUU159" s="20"/>
      <c r="VUV159" s="20"/>
      <c r="VUW159" s="20"/>
      <c r="VUX159" s="20"/>
      <c r="VUY159" s="20"/>
      <c r="VUZ159" s="20"/>
      <c r="VVA159" s="20"/>
      <c r="VVB159" s="20"/>
      <c r="VVC159" s="20"/>
      <c r="VVD159" s="20"/>
      <c r="VVE159" s="20"/>
      <c r="VVF159" s="20"/>
      <c r="VVG159" s="20"/>
      <c r="VVH159" s="20"/>
      <c r="VVI159" s="20"/>
      <c r="VVJ159" s="20"/>
      <c r="VVK159" s="20"/>
      <c r="VVL159" s="20"/>
      <c r="VVM159" s="20"/>
      <c r="VVN159" s="20"/>
      <c r="VVO159" s="20"/>
      <c r="VVP159" s="20"/>
      <c r="VVQ159" s="20"/>
      <c r="VVR159" s="20"/>
      <c r="VVS159" s="20"/>
      <c r="VVT159" s="20"/>
      <c r="VVU159" s="20"/>
      <c r="VVV159" s="20"/>
      <c r="VVW159" s="20"/>
      <c r="VVX159" s="20"/>
      <c r="VVY159" s="20"/>
      <c r="VVZ159" s="20"/>
      <c r="VWA159" s="20"/>
      <c r="VWB159" s="20"/>
      <c r="VWC159" s="20"/>
      <c r="VWD159" s="20"/>
      <c r="VWE159" s="20"/>
      <c r="VWF159" s="20"/>
      <c r="VWG159" s="20"/>
      <c r="VWH159" s="20"/>
      <c r="VWI159" s="20"/>
      <c r="VWJ159" s="20"/>
      <c r="VWK159" s="20"/>
      <c r="VWL159" s="20"/>
      <c r="VWM159" s="20"/>
      <c r="VWN159" s="20"/>
      <c r="VWO159" s="20"/>
      <c r="VWP159" s="20"/>
      <c r="VWQ159" s="20"/>
      <c r="VWR159" s="20"/>
      <c r="VWS159" s="20"/>
      <c r="VWT159" s="20"/>
      <c r="VWU159" s="20"/>
      <c r="VWV159" s="20"/>
      <c r="VWW159" s="20"/>
      <c r="VWX159" s="20"/>
      <c r="VWY159" s="20"/>
      <c r="VWZ159" s="20"/>
      <c r="VXA159" s="20"/>
      <c r="VXB159" s="20"/>
      <c r="VXC159" s="20"/>
      <c r="VXD159" s="20"/>
      <c r="VXE159" s="20"/>
      <c r="VXF159" s="20"/>
      <c r="VXG159" s="20"/>
      <c r="VXH159" s="20"/>
      <c r="VXI159" s="20"/>
      <c r="VXJ159" s="20"/>
      <c r="VXK159" s="20"/>
      <c r="VXL159" s="20"/>
      <c r="VXM159" s="20"/>
      <c r="VXN159" s="20"/>
      <c r="VXO159" s="20"/>
      <c r="VXP159" s="20"/>
      <c r="VXQ159" s="20"/>
      <c r="VXR159" s="20"/>
      <c r="VXS159" s="20"/>
      <c r="VXT159" s="20"/>
      <c r="VXU159" s="20"/>
      <c r="VXV159" s="20"/>
      <c r="VXW159" s="20"/>
      <c r="VXX159" s="20"/>
      <c r="VXY159" s="20"/>
      <c r="VXZ159" s="20"/>
      <c r="VYA159" s="20"/>
      <c r="VYB159" s="20"/>
      <c r="VYC159" s="20"/>
      <c r="VYD159" s="20"/>
      <c r="VYE159" s="20"/>
      <c r="VYF159" s="20"/>
      <c r="VYG159" s="20"/>
      <c r="VYH159" s="20"/>
      <c r="VYI159" s="20"/>
      <c r="VYJ159" s="20"/>
      <c r="VYK159" s="20"/>
      <c r="VYL159" s="20"/>
      <c r="VYM159" s="20"/>
      <c r="VYN159" s="20"/>
      <c r="VYO159" s="20"/>
      <c r="VYP159" s="20"/>
      <c r="VYQ159" s="20"/>
      <c r="VYR159" s="20"/>
      <c r="VYS159" s="20"/>
      <c r="VYT159" s="20"/>
      <c r="VYU159" s="20"/>
      <c r="VYV159" s="20"/>
      <c r="VYW159" s="20"/>
      <c r="VYX159" s="20"/>
      <c r="VYY159" s="20"/>
      <c r="VYZ159" s="20"/>
      <c r="VZA159" s="20"/>
      <c r="VZB159" s="20"/>
      <c r="VZC159" s="20"/>
      <c r="VZD159" s="20"/>
      <c r="VZE159" s="20"/>
      <c r="VZF159" s="20"/>
      <c r="VZG159" s="20"/>
      <c r="VZH159" s="20"/>
      <c r="VZI159" s="20"/>
      <c r="VZJ159" s="20"/>
      <c r="VZK159" s="20"/>
      <c r="VZL159" s="20"/>
      <c r="VZM159" s="20"/>
      <c r="VZN159" s="20"/>
      <c r="VZO159" s="20"/>
      <c r="VZP159" s="20"/>
      <c r="VZQ159" s="20"/>
      <c r="VZR159" s="20"/>
      <c r="VZS159" s="20"/>
      <c r="VZT159" s="20"/>
      <c r="VZU159" s="20"/>
      <c r="VZV159" s="20"/>
      <c r="VZW159" s="20"/>
      <c r="VZX159" s="20"/>
      <c r="VZY159" s="20"/>
      <c r="VZZ159" s="20"/>
      <c r="WAA159" s="20"/>
      <c r="WAB159" s="20"/>
      <c r="WAC159" s="20"/>
      <c r="WAD159" s="20"/>
      <c r="WAE159" s="20"/>
      <c r="WAF159" s="20"/>
      <c r="WAG159" s="20"/>
      <c r="WAH159" s="20"/>
      <c r="WAI159" s="20"/>
      <c r="WAJ159" s="20"/>
      <c r="WAK159" s="20"/>
      <c r="WAL159" s="20"/>
      <c r="WAM159" s="20"/>
      <c r="WAN159" s="20"/>
      <c r="WAO159" s="20"/>
      <c r="WAP159" s="20"/>
      <c r="WAQ159" s="20"/>
      <c r="WAR159" s="20"/>
      <c r="WAS159" s="20"/>
      <c r="WAT159" s="20"/>
      <c r="WAU159" s="20"/>
      <c r="WAV159" s="20"/>
      <c r="WAW159" s="20"/>
      <c r="WAX159" s="20"/>
      <c r="WAY159" s="20"/>
      <c r="WAZ159" s="20"/>
      <c r="WBA159" s="20"/>
      <c r="WBB159" s="20"/>
      <c r="WBC159" s="20"/>
      <c r="WBD159" s="20"/>
      <c r="WBE159" s="20"/>
      <c r="WBF159" s="20"/>
      <c r="WBG159" s="20"/>
      <c r="WBH159" s="20"/>
      <c r="WBI159" s="20"/>
      <c r="WBJ159" s="20"/>
      <c r="WBK159" s="20"/>
      <c r="WBL159" s="20"/>
      <c r="WBM159" s="20"/>
      <c r="WBN159" s="20"/>
      <c r="WBO159" s="20"/>
      <c r="WBP159" s="20"/>
      <c r="WBQ159" s="20"/>
      <c r="WBR159" s="20"/>
      <c r="WBS159" s="20"/>
      <c r="WBT159" s="20"/>
      <c r="WBU159" s="20"/>
      <c r="WBV159" s="20"/>
      <c r="WBW159" s="20"/>
      <c r="WBX159" s="20"/>
      <c r="WBY159" s="20"/>
      <c r="WBZ159" s="20"/>
      <c r="WCA159" s="20"/>
      <c r="WCB159" s="20"/>
      <c r="WCC159" s="20"/>
      <c r="WCD159" s="20"/>
      <c r="WCE159" s="20"/>
      <c r="WCF159" s="20"/>
      <c r="WCG159" s="20"/>
      <c r="WCH159" s="20"/>
      <c r="WCI159" s="20"/>
      <c r="WCJ159" s="20"/>
      <c r="WCK159" s="20"/>
      <c r="WCL159" s="20"/>
      <c r="WCM159" s="20"/>
      <c r="WCN159" s="20"/>
      <c r="WCO159" s="20"/>
      <c r="WCP159" s="20"/>
      <c r="WCQ159" s="20"/>
      <c r="WCR159" s="20"/>
      <c r="WCS159" s="20"/>
      <c r="WCT159" s="20"/>
      <c r="WCU159" s="20"/>
      <c r="WCV159" s="20"/>
      <c r="WCW159" s="20"/>
      <c r="WCX159" s="20"/>
      <c r="WCY159" s="20"/>
      <c r="WCZ159" s="20"/>
      <c r="WDA159" s="20"/>
      <c r="WDB159" s="20"/>
      <c r="WDC159" s="20"/>
      <c r="WDD159" s="20"/>
      <c r="WDE159" s="20"/>
      <c r="WDF159" s="20"/>
      <c r="WDG159" s="20"/>
      <c r="WDH159" s="20"/>
      <c r="WDI159" s="20"/>
      <c r="WDJ159" s="20"/>
      <c r="WDK159" s="20"/>
      <c r="WDL159" s="20"/>
      <c r="WDM159" s="20"/>
      <c r="WDN159" s="20"/>
      <c r="WDO159" s="20"/>
      <c r="WDP159" s="20"/>
      <c r="WDQ159" s="20"/>
      <c r="WDR159" s="20"/>
      <c r="WDS159" s="20"/>
      <c r="WDT159" s="20"/>
      <c r="WDU159" s="20"/>
      <c r="WDV159" s="20"/>
      <c r="WDW159" s="20"/>
      <c r="WDX159" s="20"/>
      <c r="WDY159" s="20"/>
      <c r="WDZ159" s="20"/>
      <c r="WEA159" s="20"/>
      <c r="WEB159" s="20"/>
      <c r="WEC159" s="20"/>
      <c r="WED159" s="20"/>
      <c r="WEE159" s="20"/>
      <c r="WEF159" s="20"/>
      <c r="WEG159" s="20"/>
      <c r="WEH159" s="20"/>
      <c r="WEI159" s="20"/>
      <c r="WEJ159" s="20"/>
      <c r="WEK159" s="20"/>
      <c r="WEL159" s="20"/>
      <c r="WEM159" s="20"/>
      <c r="WEN159" s="20"/>
      <c r="WEO159" s="20"/>
      <c r="WEP159" s="20"/>
      <c r="WEQ159" s="20"/>
      <c r="WER159" s="20"/>
      <c r="WES159" s="20"/>
      <c r="WET159" s="20"/>
      <c r="WEU159" s="20"/>
      <c r="WEV159" s="20"/>
      <c r="WEW159" s="20"/>
      <c r="WEX159" s="20"/>
      <c r="WEY159" s="20"/>
      <c r="WEZ159" s="20"/>
      <c r="WFA159" s="20"/>
      <c r="WFB159" s="20"/>
      <c r="WFC159" s="20"/>
      <c r="WFD159" s="20"/>
      <c r="WFE159" s="20"/>
      <c r="WFF159" s="20"/>
      <c r="WFG159" s="20"/>
      <c r="WFH159" s="20"/>
      <c r="WFI159" s="20"/>
      <c r="WFJ159" s="20"/>
      <c r="WFK159" s="20"/>
      <c r="WFL159" s="20"/>
      <c r="WFM159" s="20"/>
      <c r="WFN159" s="20"/>
      <c r="WFO159" s="20"/>
      <c r="WFP159" s="20"/>
      <c r="WFQ159" s="20"/>
      <c r="WFR159" s="20"/>
      <c r="WFS159" s="20"/>
      <c r="WFT159" s="20"/>
      <c r="WFU159" s="20"/>
      <c r="WFV159" s="20"/>
      <c r="WFW159" s="20"/>
      <c r="WFX159" s="20"/>
      <c r="WFY159" s="20"/>
      <c r="WFZ159" s="20"/>
      <c r="WGA159" s="20"/>
      <c r="WGB159" s="20"/>
      <c r="WGC159" s="20"/>
      <c r="WGD159" s="20"/>
      <c r="WGE159" s="20"/>
      <c r="WGF159" s="20"/>
      <c r="WGG159" s="20"/>
      <c r="WGH159" s="20"/>
      <c r="WGI159" s="20"/>
      <c r="WGJ159" s="20"/>
      <c r="WGK159" s="20"/>
      <c r="WGL159" s="20"/>
      <c r="WGM159" s="20"/>
      <c r="WGN159" s="20"/>
      <c r="WGO159" s="20"/>
      <c r="WGP159" s="20"/>
      <c r="WGQ159" s="20"/>
      <c r="WGR159" s="20"/>
      <c r="WGS159" s="20"/>
      <c r="WGT159" s="20"/>
      <c r="WGU159" s="20"/>
      <c r="WGV159" s="20"/>
      <c r="WGW159" s="20"/>
      <c r="WGX159" s="20"/>
      <c r="WGY159" s="20"/>
      <c r="WGZ159" s="20"/>
      <c r="WHA159" s="20"/>
      <c r="WHB159" s="20"/>
      <c r="WHC159" s="20"/>
      <c r="WHD159" s="20"/>
      <c r="WHE159" s="20"/>
      <c r="WHF159" s="20"/>
      <c r="WHG159" s="20"/>
      <c r="WHH159" s="20"/>
      <c r="WHI159" s="20"/>
      <c r="WHJ159" s="20"/>
      <c r="WHK159" s="20"/>
      <c r="WHL159" s="20"/>
      <c r="WHM159" s="20"/>
      <c r="WHN159" s="20"/>
      <c r="WHO159" s="20"/>
      <c r="WHP159" s="20"/>
      <c r="WHQ159" s="20"/>
      <c r="WHR159" s="20"/>
      <c r="WHS159" s="20"/>
      <c r="WHT159" s="20"/>
      <c r="WHU159" s="20"/>
      <c r="WHV159" s="20"/>
      <c r="WHW159" s="20"/>
      <c r="WHX159" s="20"/>
      <c r="WHY159" s="20"/>
      <c r="WHZ159" s="20"/>
      <c r="WIA159" s="20"/>
      <c r="WIB159" s="20"/>
      <c r="WIC159" s="20"/>
      <c r="WID159" s="20"/>
      <c r="WIE159" s="20"/>
      <c r="WIF159" s="20"/>
      <c r="WIG159" s="20"/>
      <c r="WIH159" s="20"/>
      <c r="WII159" s="20"/>
      <c r="WIJ159" s="20"/>
      <c r="WIK159" s="20"/>
      <c r="WIL159" s="20"/>
      <c r="WIM159" s="20"/>
      <c r="WIN159" s="20"/>
      <c r="WIO159" s="20"/>
      <c r="WIP159" s="20"/>
      <c r="WIQ159" s="20"/>
      <c r="WIR159" s="20"/>
      <c r="WIS159" s="20"/>
      <c r="WIT159" s="20"/>
      <c r="WIU159" s="20"/>
      <c r="WIV159" s="20"/>
      <c r="WIW159" s="20"/>
      <c r="WIX159" s="20"/>
      <c r="WIY159" s="20"/>
      <c r="WIZ159" s="20"/>
      <c r="WJA159" s="20"/>
      <c r="WJB159" s="20"/>
      <c r="WJC159" s="20"/>
      <c r="WJD159" s="20"/>
      <c r="WJE159" s="20"/>
      <c r="WJF159" s="20"/>
      <c r="WJG159" s="20"/>
      <c r="WJH159" s="20"/>
      <c r="WJI159" s="20"/>
      <c r="WJJ159" s="20"/>
      <c r="WJK159" s="20"/>
      <c r="WJL159" s="20"/>
      <c r="WJM159" s="20"/>
      <c r="WJN159" s="20"/>
      <c r="WJO159" s="20"/>
      <c r="WJP159" s="20"/>
      <c r="WJQ159" s="20"/>
      <c r="WJR159" s="20"/>
      <c r="WJS159" s="20"/>
      <c r="WJT159" s="20"/>
      <c r="WJU159" s="20"/>
      <c r="WJV159" s="20"/>
      <c r="WJW159" s="20"/>
      <c r="WJX159" s="20"/>
      <c r="WJY159" s="20"/>
      <c r="WJZ159" s="20"/>
      <c r="WKA159" s="20"/>
      <c r="WKB159" s="20"/>
      <c r="WKC159" s="20"/>
      <c r="WKD159" s="20"/>
      <c r="WKE159" s="20"/>
      <c r="WKF159" s="20"/>
      <c r="WKG159" s="20"/>
      <c r="WKH159" s="20"/>
      <c r="WKI159" s="20"/>
      <c r="WKJ159" s="20"/>
      <c r="WKK159" s="20"/>
      <c r="WKL159" s="20"/>
      <c r="WKM159" s="20"/>
      <c r="WKN159" s="20"/>
      <c r="WKO159" s="20"/>
      <c r="WKP159" s="20"/>
      <c r="WKQ159" s="20"/>
      <c r="WKR159" s="20"/>
      <c r="WKS159" s="20"/>
      <c r="WKT159" s="20"/>
      <c r="WKU159" s="20"/>
      <c r="WKV159" s="20"/>
      <c r="WKW159" s="20"/>
      <c r="WKX159" s="20"/>
      <c r="WKY159" s="20"/>
      <c r="WKZ159" s="20"/>
      <c r="WLA159" s="20"/>
      <c r="WLB159" s="20"/>
      <c r="WLC159" s="20"/>
      <c r="WLD159" s="20"/>
      <c r="WLE159" s="20"/>
      <c r="WLF159" s="20"/>
      <c r="WLG159" s="20"/>
      <c r="WLH159" s="20"/>
      <c r="WLI159" s="20"/>
      <c r="WLJ159" s="20"/>
      <c r="WLK159" s="20"/>
      <c r="WLL159" s="20"/>
      <c r="WLM159" s="20"/>
      <c r="WLN159" s="20"/>
      <c r="WLO159" s="20"/>
      <c r="WLP159" s="20"/>
      <c r="WLQ159" s="20"/>
      <c r="WLR159" s="20"/>
      <c r="WLS159" s="20"/>
      <c r="WLT159" s="20"/>
      <c r="WLU159" s="20"/>
      <c r="WLV159" s="20"/>
      <c r="WLW159" s="20"/>
      <c r="WLX159" s="20"/>
      <c r="WLY159" s="20"/>
      <c r="WLZ159" s="20"/>
      <c r="WMA159" s="20"/>
      <c r="WMB159" s="20"/>
      <c r="WMC159" s="20"/>
      <c r="WMD159" s="20"/>
      <c r="WME159" s="20"/>
      <c r="WMF159" s="20"/>
      <c r="WMG159" s="20"/>
      <c r="WMH159" s="20"/>
      <c r="WMI159" s="20"/>
      <c r="WMJ159" s="20"/>
      <c r="WMK159" s="20"/>
      <c r="WML159" s="20"/>
      <c r="WMM159" s="20"/>
      <c r="WMN159" s="20"/>
      <c r="WMO159" s="20"/>
      <c r="WMP159" s="20"/>
      <c r="WMQ159" s="20"/>
      <c r="WMR159" s="20"/>
      <c r="WMS159" s="20"/>
      <c r="WMT159" s="20"/>
      <c r="WMU159" s="20"/>
      <c r="WMV159" s="20"/>
      <c r="WMW159" s="20"/>
      <c r="WMX159" s="20"/>
      <c r="WMY159" s="20"/>
      <c r="WMZ159" s="20"/>
      <c r="WNA159" s="20"/>
      <c r="WNB159" s="20"/>
      <c r="WNC159" s="20"/>
      <c r="WND159" s="20"/>
      <c r="WNE159" s="20"/>
      <c r="WNF159" s="20"/>
      <c r="WNG159" s="20"/>
      <c r="WNH159" s="20"/>
      <c r="WNI159" s="20"/>
      <c r="WNJ159" s="20"/>
      <c r="WNK159" s="20"/>
      <c r="WNL159" s="20"/>
      <c r="WNM159" s="20"/>
      <c r="WNN159" s="20"/>
      <c r="WNO159" s="20"/>
      <c r="WNP159" s="20"/>
      <c r="WNQ159" s="20"/>
      <c r="WNR159" s="20"/>
      <c r="WNS159" s="20"/>
      <c r="WNT159" s="20"/>
      <c r="WNU159" s="20"/>
      <c r="WNV159" s="20"/>
      <c r="WNW159" s="20"/>
      <c r="WNX159" s="20"/>
      <c r="WNY159" s="20"/>
      <c r="WNZ159" s="20"/>
      <c r="WOA159" s="20"/>
      <c r="WOB159" s="20"/>
      <c r="WOC159" s="20"/>
      <c r="WOD159" s="20"/>
      <c r="WOE159" s="20"/>
      <c r="WOF159" s="20"/>
      <c r="WOG159" s="20"/>
      <c r="WOH159" s="20"/>
      <c r="WOI159" s="20"/>
      <c r="WOJ159" s="20"/>
      <c r="WOK159" s="20"/>
      <c r="WOL159" s="20"/>
      <c r="WOM159" s="20"/>
      <c r="WON159" s="20"/>
      <c r="WOO159" s="20"/>
      <c r="WOP159" s="20"/>
      <c r="WOQ159" s="20"/>
      <c r="WOR159" s="20"/>
      <c r="WOS159" s="20"/>
      <c r="WOT159" s="20"/>
      <c r="WOU159" s="20"/>
      <c r="WOV159" s="20"/>
      <c r="WOW159" s="20"/>
      <c r="WOX159" s="20"/>
      <c r="WOY159" s="20"/>
      <c r="WOZ159" s="20"/>
      <c r="WPA159" s="20"/>
      <c r="WPB159" s="20"/>
      <c r="WPC159" s="20"/>
      <c r="WPD159" s="20"/>
      <c r="WPE159" s="20"/>
      <c r="WPF159" s="20"/>
      <c r="WPG159" s="20"/>
      <c r="WPH159" s="20"/>
      <c r="WPI159" s="20"/>
      <c r="WPJ159" s="20"/>
      <c r="WPK159" s="20"/>
      <c r="WPL159" s="20"/>
      <c r="WPM159" s="20"/>
      <c r="WPN159" s="20"/>
      <c r="WPO159" s="20"/>
      <c r="WPP159" s="20"/>
      <c r="WPQ159" s="20"/>
      <c r="WPR159" s="20"/>
      <c r="WPS159" s="20"/>
      <c r="WPT159" s="20"/>
      <c r="WPU159" s="20"/>
      <c r="WPV159" s="20"/>
      <c r="WPW159" s="20"/>
      <c r="WPX159" s="20"/>
      <c r="WPY159" s="20"/>
      <c r="WPZ159" s="20"/>
      <c r="WQA159" s="20"/>
      <c r="WQB159" s="20"/>
      <c r="WQC159" s="20"/>
      <c r="WQD159" s="20"/>
      <c r="WQE159" s="20"/>
      <c r="WQF159" s="20"/>
      <c r="WQG159" s="20"/>
      <c r="WQH159" s="20"/>
      <c r="WQI159" s="20"/>
      <c r="WQJ159" s="20"/>
      <c r="WQK159" s="20"/>
      <c r="WQL159" s="20"/>
      <c r="WQM159" s="20"/>
      <c r="WQN159" s="20"/>
      <c r="WQO159" s="20"/>
      <c r="WQP159" s="20"/>
      <c r="WQQ159" s="20"/>
      <c r="WQR159" s="20"/>
      <c r="WQS159" s="20"/>
      <c r="WQT159" s="20"/>
      <c r="WQU159" s="20"/>
      <c r="WQV159" s="20"/>
      <c r="WQW159" s="20"/>
      <c r="WQX159" s="20"/>
      <c r="WQY159" s="20"/>
      <c r="WQZ159" s="20"/>
      <c r="WRA159" s="20"/>
      <c r="WRB159" s="20"/>
      <c r="WRC159" s="20"/>
      <c r="WRD159" s="20"/>
      <c r="WRE159" s="20"/>
      <c r="WRF159" s="20"/>
      <c r="WRG159" s="20"/>
      <c r="WRH159" s="20"/>
      <c r="WRI159" s="20"/>
      <c r="WRJ159" s="20"/>
      <c r="WRK159" s="20"/>
      <c r="WRL159" s="20"/>
      <c r="WRM159" s="20"/>
      <c r="WRN159" s="20"/>
      <c r="WRO159" s="20"/>
      <c r="WRP159" s="20"/>
      <c r="WRQ159" s="20"/>
      <c r="WRR159" s="20"/>
      <c r="WRS159" s="20"/>
      <c r="WRT159" s="20"/>
      <c r="WRU159" s="20"/>
      <c r="WRV159" s="20"/>
      <c r="WRW159" s="20"/>
      <c r="WRX159" s="20"/>
      <c r="WRY159" s="20"/>
      <c r="WRZ159" s="20"/>
      <c r="WSA159" s="20"/>
      <c r="WSB159" s="20"/>
      <c r="WSC159" s="20"/>
      <c r="WSD159" s="20"/>
      <c r="WSE159" s="20"/>
      <c r="WSF159" s="20"/>
      <c r="WSG159" s="20"/>
      <c r="WSH159" s="20"/>
      <c r="WSI159" s="20"/>
      <c r="WSJ159" s="20"/>
      <c r="WSK159" s="20"/>
      <c r="WSL159" s="20"/>
      <c r="WSM159" s="20"/>
      <c r="WSN159" s="20"/>
      <c r="WSO159" s="20"/>
      <c r="WSP159" s="20"/>
      <c r="WSQ159" s="20"/>
      <c r="WSR159" s="20"/>
      <c r="WSS159" s="20"/>
      <c r="WST159" s="20"/>
      <c r="WSU159" s="20"/>
      <c r="WSV159" s="20"/>
      <c r="WSW159" s="20"/>
      <c r="WSX159" s="20"/>
      <c r="WSY159" s="20"/>
      <c r="WSZ159" s="20"/>
      <c r="WTA159" s="20"/>
      <c r="WTB159" s="20"/>
      <c r="WTC159" s="20"/>
      <c r="WTD159" s="20"/>
      <c r="WTE159" s="20"/>
      <c r="WTF159" s="20"/>
      <c r="WTG159" s="20"/>
      <c r="WTH159" s="20"/>
      <c r="WTI159" s="20"/>
      <c r="WTJ159" s="20"/>
      <c r="WTK159" s="20"/>
      <c r="WTL159" s="20"/>
      <c r="WTM159" s="20"/>
      <c r="WTN159" s="20"/>
      <c r="WTO159" s="20"/>
      <c r="WTP159" s="20"/>
      <c r="WTQ159" s="20"/>
      <c r="WTR159" s="20"/>
      <c r="WTS159" s="20"/>
      <c r="WTT159" s="20"/>
      <c r="WTU159" s="20"/>
      <c r="WTV159" s="20"/>
      <c r="WTW159" s="20"/>
      <c r="WTX159" s="20"/>
      <c r="WTY159" s="20"/>
      <c r="WTZ159" s="20"/>
      <c r="WUA159" s="20"/>
      <c r="WUB159" s="20"/>
      <c r="WUC159" s="20"/>
      <c r="WUD159" s="20"/>
      <c r="WUE159" s="20"/>
      <c r="WUF159" s="20"/>
      <c r="WUG159" s="20"/>
      <c r="WUH159" s="20"/>
      <c r="WUI159" s="20"/>
      <c r="WUJ159" s="20"/>
      <c r="WUK159" s="20"/>
      <c r="WUL159" s="20"/>
      <c r="WUM159" s="20"/>
      <c r="WUN159" s="20"/>
      <c r="WUO159" s="20"/>
      <c r="WUP159" s="20"/>
      <c r="WUQ159" s="20"/>
      <c r="WUR159" s="20"/>
      <c r="WUS159" s="20"/>
      <c r="WUT159" s="20"/>
      <c r="WUU159" s="20"/>
      <c r="WUV159" s="20"/>
      <c r="WUW159" s="20"/>
      <c r="WUX159" s="20"/>
      <c r="WUY159" s="20"/>
      <c r="WUZ159" s="20"/>
      <c r="WVA159" s="20"/>
      <c r="WVB159" s="20"/>
      <c r="WVC159" s="20"/>
      <c r="WVD159" s="20"/>
      <c r="WVE159" s="20"/>
      <c r="WVF159" s="20"/>
      <c r="WVG159" s="20"/>
      <c r="WVH159" s="20"/>
      <c r="WVI159" s="20"/>
      <c r="WVJ159" s="20"/>
      <c r="WVK159" s="20"/>
      <c r="WVL159" s="20"/>
      <c r="WVM159" s="20"/>
      <c r="WVN159" s="20"/>
      <c r="WVO159" s="20"/>
      <c r="WVP159" s="20"/>
      <c r="WVQ159" s="20"/>
      <c r="WVR159" s="20"/>
      <c r="WVS159" s="20"/>
      <c r="WVT159" s="20"/>
      <c r="WVU159" s="20"/>
      <c r="WVV159" s="20"/>
      <c r="WVW159" s="20"/>
      <c r="WVX159" s="20"/>
      <c r="WVY159" s="20"/>
      <c r="WVZ159" s="20"/>
      <c r="WWA159" s="20"/>
      <c r="WWB159" s="20"/>
      <c r="WWC159" s="20"/>
      <c r="WWD159" s="20"/>
      <c r="WWE159" s="20"/>
      <c r="WWF159" s="20"/>
      <c r="WWG159" s="20"/>
      <c r="WWH159" s="20"/>
      <c r="WWI159" s="20"/>
      <c r="WWJ159" s="20"/>
      <c r="WWK159" s="20"/>
      <c r="WWL159" s="20"/>
      <c r="WWM159" s="20"/>
      <c r="WWN159" s="20"/>
      <c r="WWO159" s="20"/>
      <c r="WWP159" s="20"/>
      <c r="WWQ159" s="20"/>
      <c r="WWR159" s="20"/>
      <c r="WWS159" s="20"/>
      <c r="WWT159" s="20"/>
      <c r="WWU159" s="20"/>
      <c r="WWV159" s="20"/>
      <c r="WWW159" s="20"/>
      <c r="WWX159" s="20"/>
      <c r="WWY159" s="20"/>
      <c r="WWZ159" s="20"/>
      <c r="WXA159" s="20"/>
      <c r="WXB159" s="20"/>
      <c r="WXC159" s="20"/>
      <c r="WXD159" s="20"/>
      <c r="WXE159" s="20"/>
      <c r="WXF159" s="20"/>
      <c r="WXG159" s="20"/>
      <c r="WXH159" s="20"/>
      <c r="WXI159" s="20"/>
      <c r="WXJ159" s="20"/>
      <c r="WXK159" s="20"/>
      <c r="WXL159" s="20"/>
      <c r="WXM159" s="20"/>
      <c r="WXN159" s="20"/>
      <c r="WXO159" s="20"/>
      <c r="WXP159" s="20"/>
      <c r="WXQ159" s="20"/>
      <c r="WXR159" s="20"/>
      <c r="WXS159" s="20"/>
      <c r="WXT159" s="20"/>
      <c r="WXU159" s="20"/>
      <c r="WXV159" s="20"/>
      <c r="WXW159" s="20"/>
      <c r="WXX159" s="20"/>
      <c r="WXY159" s="20"/>
      <c r="WXZ159" s="20"/>
      <c r="WYA159" s="20"/>
      <c r="WYB159" s="20"/>
      <c r="WYC159" s="20"/>
      <c r="WYD159" s="20"/>
      <c r="WYE159" s="20"/>
      <c r="WYF159" s="20"/>
      <c r="WYG159" s="20"/>
      <c r="WYH159" s="20"/>
      <c r="WYI159" s="20"/>
      <c r="WYJ159" s="20"/>
      <c r="WYK159" s="20"/>
      <c r="WYL159" s="20"/>
      <c r="WYM159" s="20"/>
      <c r="WYN159" s="20"/>
      <c r="WYO159" s="20"/>
      <c r="WYP159" s="20"/>
      <c r="WYQ159" s="20"/>
      <c r="WYR159" s="20"/>
      <c r="WYS159" s="20"/>
      <c r="WYT159" s="20"/>
      <c r="WYU159" s="20"/>
      <c r="WYV159" s="20"/>
      <c r="WYW159" s="20"/>
      <c r="WYX159" s="20"/>
      <c r="WYY159" s="20"/>
      <c r="WYZ159" s="20"/>
      <c r="WZA159" s="20"/>
      <c r="WZB159" s="20"/>
      <c r="WZC159" s="20"/>
      <c r="WZD159" s="20"/>
      <c r="WZE159" s="20"/>
      <c r="WZF159" s="20"/>
      <c r="WZG159" s="20"/>
      <c r="WZH159" s="20"/>
      <c r="WZI159" s="20"/>
      <c r="WZJ159" s="20"/>
      <c r="WZK159" s="20"/>
      <c r="WZL159" s="20"/>
      <c r="WZM159" s="20"/>
      <c r="WZN159" s="20"/>
      <c r="WZO159" s="20"/>
      <c r="WZP159" s="20"/>
      <c r="WZQ159" s="20"/>
      <c r="WZR159" s="20"/>
      <c r="WZS159" s="20"/>
      <c r="WZT159" s="20"/>
      <c r="WZU159" s="20"/>
      <c r="WZV159" s="20"/>
      <c r="WZW159" s="20"/>
      <c r="WZX159" s="20"/>
      <c r="WZY159" s="20"/>
      <c r="WZZ159" s="20"/>
      <c r="XAA159" s="20"/>
      <c r="XAB159" s="20"/>
      <c r="XAC159" s="20"/>
      <c r="XAD159" s="20"/>
      <c r="XAE159" s="20"/>
      <c r="XAF159" s="20"/>
      <c r="XAG159" s="20"/>
      <c r="XAH159" s="20"/>
      <c r="XAI159" s="20"/>
      <c r="XAJ159" s="20"/>
      <c r="XAK159" s="20"/>
      <c r="XAL159" s="20"/>
      <c r="XAM159" s="20"/>
      <c r="XAN159" s="20"/>
      <c r="XAO159" s="20"/>
      <c r="XAP159" s="20"/>
      <c r="XAQ159" s="20"/>
      <c r="XAR159" s="20"/>
      <c r="XAS159" s="20"/>
      <c r="XAT159" s="20"/>
      <c r="XAU159" s="20"/>
      <c r="XAV159" s="20"/>
      <c r="XAW159" s="20"/>
      <c r="XAX159" s="20"/>
      <c r="XAY159" s="20"/>
      <c r="XAZ159" s="20"/>
      <c r="XBA159" s="20"/>
      <c r="XBB159" s="20"/>
      <c r="XBC159" s="20"/>
      <c r="XBD159" s="20"/>
      <c r="XBE159" s="20"/>
      <c r="XBF159" s="20"/>
      <c r="XBG159" s="20"/>
      <c r="XBH159" s="20"/>
      <c r="XBI159" s="20"/>
      <c r="XBJ159" s="20"/>
      <c r="XBK159" s="20"/>
      <c r="XBL159" s="20"/>
      <c r="XBM159" s="20"/>
      <c r="XBN159" s="20"/>
      <c r="XBO159" s="20"/>
      <c r="XBP159" s="20"/>
      <c r="XBQ159" s="20"/>
      <c r="XBR159" s="20"/>
      <c r="XBS159" s="20"/>
      <c r="XBT159" s="20"/>
      <c r="XBU159" s="20"/>
      <c r="XBV159" s="20"/>
      <c r="XBW159" s="20"/>
      <c r="XBX159" s="20"/>
      <c r="XBY159" s="20"/>
      <c r="XBZ159" s="20"/>
      <c r="XCA159" s="20"/>
      <c r="XCB159" s="20"/>
      <c r="XCC159" s="20"/>
      <c r="XCD159" s="20"/>
      <c r="XCE159" s="20"/>
      <c r="XCF159" s="20"/>
      <c r="XCG159" s="20"/>
      <c r="XCH159" s="20"/>
      <c r="XCI159" s="20"/>
      <c r="XCJ159" s="20"/>
      <c r="XCK159" s="20"/>
      <c r="XCL159" s="20"/>
      <c r="XCM159" s="20"/>
      <c r="XCN159" s="20"/>
      <c r="XCO159" s="20"/>
      <c r="XCP159" s="20"/>
      <c r="XCQ159" s="20"/>
      <c r="XCR159" s="20"/>
      <c r="XCS159" s="20"/>
      <c r="XCT159" s="20"/>
      <c r="XCU159" s="20"/>
      <c r="XCV159" s="20"/>
    </row>
    <row r="160" spans="1:16324" ht="24" x14ac:dyDescent="0.25">
      <c r="A160" s="6" t="s">
        <v>983</v>
      </c>
      <c r="B160" s="2" t="s">
        <v>2195</v>
      </c>
      <c r="C160" s="12" t="s">
        <v>1044</v>
      </c>
      <c r="D160" s="47" t="s">
        <v>153</v>
      </c>
      <c r="E160" s="47" t="s">
        <v>163</v>
      </c>
      <c r="F160" s="57" t="s">
        <v>2052</v>
      </c>
      <c r="G160" s="57"/>
      <c r="H160" s="47">
        <v>10109</v>
      </c>
    </row>
    <row r="161" spans="1:16324" ht="48" x14ac:dyDescent="0.25">
      <c r="A161" s="6" t="s">
        <v>1122</v>
      </c>
      <c r="B161" s="2" t="s">
        <v>2347</v>
      </c>
      <c r="C161" s="12" t="s">
        <v>164</v>
      </c>
      <c r="D161" s="47" t="s">
        <v>153</v>
      </c>
      <c r="E161" s="47" t="s">
        <v>163</v>
      </c>
      <c r="F161" s="57" t="s">
        <v>2053</v>
      </c>
      <c r="G161" s="57"/>
      <c r="H161" s="47">
        <v>10710</v>
      </c>
    </row>
    <row r="162" spans="1:16324" ht="24" x14ac:dyDescent="0.25">
      <c r="A162" s="1" t="s">
        <v>1761</v>
      </c>
      <c r="B162" s="1" t="s">
        <v>1984</v>
      </c>
      <c r="C162" s="22" t="s">
        <v>1762</v>
      </c>
      <c r="D162" s="53" t="s">
        <v>153</v>
      </c>
      <c r="E162" s="53" t="s">
        <v>163</v>
      </c>
      <c r="F162" s="50" t="s">
        <v>2054</v>
      </c>
      <c r="G162" s="50"/>
      <c r="H162" s="58">
        <v>13551</v>
      </c>
      <c r="K162" s="3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  <c r="JF162" s="4"/>
      <c r="JG162" s="4"/>
      <c r="JH162" s="4"/>
      <c r="JI162" s="4"/>
      <c r="JJ162" s="4"/>
      <c r="JK162" s="4"/>
      <c r="JL162" s="4"/>
      <c r="JM162" s="4"/>
      <c r="JN162" s="4"/>
      <c r="JO162" s="4"/>
      <c r="JP162" s="4"/>
      <c r="JQ162" s="4"/>
      <c r="JR162" s="4"/>
      <c r="JS162" s="4"/>
      <c r="JT162" s="4"/>
      <c r="JU162" s="4"/>
      <c r="JV162" s="4"/>
      <c r="JW162" s="4"/>
      <c r="JX162" s="4"/>
      <c r="JY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  <c r="ADR162" s="4"/>
      <c r="ADS162" s="4"/>
      <c r="ADT162" s="4"/>
      <c r="ADU162" s="4"/>
      <c r="ADV162" s="4"/>
      <c r="ADW162" s="4"/>
      <c r="ADX162" s="4"/>
      <c r="ADY162" s="4"/>
      <c r="ADZ162" s="4"/>
      <c r="AEA162" s="4"/>
      <c r="AEB162" s="4"/>
      <c r="AEC162" s="4"/>
      <c r="AED162" s="4"/>
      <c r="AEE162" s="4"/>
      <c r="AEF162" s="4"/>
      <c r="AEG162" s="4"/>
      <c r="AEH162" s="4"/>
      <c r="AEI162" s="4"/>
      <c r="AEJ162" s="4"/>
      <c r="AEK162" s="4"/>
      <c r="AEL162" s="4"/>
      <c r="AEM162" s="4"/>
      <c r="AEN162" s="4"/>
      <c r="AEO162" s="4"/>
      <c r="AEP162" s="4"/>
      <c r="AEQ162" s="4"/>
      <c r="AER162" s="4"/>
      <c r="AES162" s="4"/>
      <c r="AET162" s="4"/>
      <c r="AEU162" s="4"/>
      <c r="AEV162" s="4"/>
      <c r="AEW162" s="4"/>
      <c r="AEX162" s="4"/>
      <c r="AEY162" s="4"/>
      <c r="AEZ162" s="4"/>
      <c r="AFA162" s="4"/>
      <c r="AFB162" s="4"/>
      <c r="AFC162" s="4"/>
      <c r="AFD162" s="4"/>
      <c r="AFE162" s="4"/>
      <c r="AFF162" s="4"/>
      <c r="AFG162" s="4"/>
      <c r="AFH162" s="4"/>
      <c r="AFI162" s="4"/>
      <c r="AFJ162" s="4"/>
      <c r="AFK162" s="4"/>
      <c r="AFL162" s="4"/>
      <c r="AFM162" s="4"/>
      <c r="AFN162" s="4"/>
      <c r="AFO162" s="4"/>
      <c r="AFP162" s="4"/>
      <c r="AFQ162" s="4"/>
      <c r="AFR162" s="4"/>
      <c r="AFS162" s="4"/>
      <c r="AFT162" s="4"/>
      <c r="AFU162" s="4"/>
      <c r="AFV162" s="4"/>
      <c r="AFW162" s="4"/>
      <c r="AFX162" s="4"/>
      <c r="AFY162" s="4"/>
      <c r="AFZ162" s="4"/>
      <c r="AGA162" s="4"/>
      <c r="AGB162" s="4"/>
      <c r="AGC162" s="4"/>
      <c r="AGD162" s="4"/>
      <c r="AGE162" s="4"/>
      <c r="AGF162" s="4"/>
      <c r="AGG162" s="4"/>
      <c r="AGH162" s="4"/>
      <c r="AGI162" s="4"/>
      <c r="AGJ162" s="4"/>
      <c r="AGK162" s="4"/>
      <c r="AGL162" s="4"/>
      <c r="AGM162" s="4"/>
      <c r="AGN162" s="4"/>
      <c r="AGO162" s="4"/>
      <c r="AGP162" s="4"/>
      <c r="AGQ162" s="4"/>
      <c r="AGR162" s="4"/>
      <c r="AGS162" s="4"/>
      <c r="AGT162" s="4"/>
      <c r="AGU162" s="4"/>
      <c r="AGV162" s="4"/>
      <c r="AGW162" s="4"/>
      <c r="AGX162" s="4"/>
      <c r="AGY162" s="4"/>
      <c r="AGZ162" s="4"/>
      <c r="AHA162" s="4"/>
      <c r="AHB162" s="4"/>
      <c r="AHC162" s="4"/>
      <c r="AHD162" s="4"/>
      <c r="AHE162" s="4"/>
      <c r="AHF162" s="4"/>
      <c r="AHG162" s="4"/>
      <c r="AHH162" s="4"/>
      <c r="AHI162" s="4"/>
      <c r="AHJ162" s="4"/>
      <c r="AHK162" s="4"/>
      <c r="AHL162" s="4"/>
      <c r="AHM162" s="4"/>
      <c r="AHN162" s="4"/>
      <c r="AHO162" s="4"/>
      <c r="AHP162" s="4"/>
      <c r="AHQ162" s="4"/>
      <c r="AHR162" s="4"/>
      <c r="AHS162" s="4"/>
      <c r="AHT162" s="4"/>
      <c r="AHU162" s="4"/>
      <c r="AHV162" s="4"/>
      <c r="AHW162" s="4"/>
      <c r="AHX162" s="4"/>
      <c r="AHY162" s="4"/>
      <c r="AHZ162" s="4"/>
      <c r="AIA162" s="4"/>
      <c r="AIB162" s="4"/>
      <c r="AIC162" s="4"/>
      <c r="AID162" s="4"/>
      <c r="AIE162" s="4"/>
      <c r="AIF162" s="4"/>
      <c r="AIG162" s="4"/>
      <c r="AIH162" s="4"/>
      <c r="AII162" s="4"/>
      <c r="AIJ162" s="4"/>
      <c r="AIK162" s="4"/>
      <c r="AIL162" s="4"/>
      <c r="AIM162" s="4"/>
      <c r="AIN162" s="4"/>
      <c r="AIO162" s="4"/>
      <c r="AIP162" s="4"/>
      <c r="AIQ162" s="4"/>
      <c r="AIR162" s="4"/>
      <c r="AIS162" s="4"/>
      <c r="AIT162" s="4"/>
      <c r="AIU162" s="4"/>
      <c r="AIV162" s="4"/>
      <c r="AIW162" s="4"/>
      <c r="AIX162" s="4"/>
      <c r="AIY162" s="4"/>
      <c r="AIZ162" s="4"/>
      <c r="AJA162" s="4"/>
      <c r="AJB162" s="4"/>
      <c r="AJC162" s="4"/>
      <c r="AJD162" s="4"/>
      <c r="AJE162" s="4"/>
      <c r="AJF162" s="4"/>
      <c r="AJG162" s="4"/>
      <c r="AJH162" s="4"/>
      <c r="AJI162" s="4"/>
      <c r="AJJ162" s="4"/>
      <c r="AJK162" s="4"/>
      <c r="AJL162" s="4"/>
      <c r="AJM162" s="4"/>
      <c r="AJN162" s="4"/>
      <c r="AJO162" s="4"/>
      <c r="AJP162" s="4"/>
      <c r="AJQ162" s="4"/>
      <c r="AJR162" s="4"/>
      <c r="AJS162" s="4"/>
      <c r="AJT162" s="4"/>
      <c r="AJU162" s="4"/>
      <c r="AJV162" s="4"/>
      <c r="AJW162" s="4"/>
      <c r="AJX162" s="4"/>
      <c r="AJY162" s="4"/>
      <c r="AJZ162" s="4"/>
      <c r="AKA162" s="4"/>
      <c r="AKB162" s="4"/>
      <c r="AKC162" s="4"/>
      <c r="AKD162" s="4"/>
      <c r="AKE162" s="4"/>
      <c r="AKF162" s="4"/>
      <c r="AKG162" s="4"/>
      <c r="AKH162" s="4"/>
      <c r="AKI162" s="4"/>
      <c r="AKJ162" s="4"/>
      <c r="AKK162" s="4"/>
      <c r="AKL162" s="4"/>
      <c r="AKM162" s="4"/>
      <c r="AKN162" s="4"/>
      <c r="AKO162" s="4"/>
      <c r="AKP162" s="4"/>
      <c r="AKQ162" s="4"/>
      <c r="AKR162" s="4"/>
      <c r="AKS162" s="4"/>
      <c r="AKT162" s="4"/>
      <c r="AKU162" s="4"/>
      <c r="AKV162" s="4"/>
      <c r="AKW162" s="4"/>
      <c r="AKX162" s="4"/>
      <c r="AKY162" s="4"/>
      <c r="AKZ162" s="4"/>
      <c r="ALA162" s="4"/>
      <c r="ALB162" s="4"/>
      <c r="ALC162" s="4"/>
      <c r="ALD162" s="4"/>
      <c r="ALE162" s="4"/>
      <c r="ALF162" s="4"/>
      <c r="ALG162" s="4"/>
      <c r="ALH162" s="4"/>
      <c r="ALI162" s="4"/>
      <c r="ALJ162" s="4"/>
      <c r="ALK162" s="4"/>
      <c r="ALL162" s="4"/>
      <c r="ALM162" s="4"/>
      <c r="ALN162" s="4"/>
      <c r="ALO162" s="4"/>
      <c r="ALP162" s="4"/>
      <c r="ALQ162" s="4"/>
      <c r="ALR162" s="4"/>
      <c r="ALS162" s="4"/>
      <c r="ALT162" s="4"/>
      <c r="ALU162" s="4"/>
      <c r="ALV162" s="4"/>
      <c r="ALW162" s="4"/>
      <c r="ALX162" s="4"/>
      <c r="ALY162" s="4"/>
      <c r="ALZ162" s="4"/>
      <c r="AMA162" s="4"/>
      <c r="AMB162" s="4"/>
      <c r="AMC162" s="4"/>
      <c r="AMD162" s="4"/>
      <c r="AME162" s="4"/>
      <c r="AMF162" s="4"/>
      <c r="AMG162" s="4"/>
      <c r="AMH162" s="4"/>
      <c r="AMI162" s="4"/>
      <c r="AMJ162" s="4"/>
      <c r="AMK162" s="4"/>
      <c r="AML162" s="4"/>
      <c r="AMM162" s="4"/>
      <c r="AMN162" s="4"/>
      <c r="AMO162" s="4"/>
      <c r="AMP162" s="4"/>
      <c r="AMQ162" s="4"/>
      <c r="AMR162" s="4"/>
      <c r="AMS162" s="4"/>
      <c r="AMT162" s="4"/>
      <c r="AMU162" s="4"/>
      <c r="AMV162" s="4"/>
      <c r="AMW162" s="4"/>
      <c r="AMX162" s="4"/>
      <c r="AMY162" s="4"/>
      <c r="AMZ162" s="4"/>
      <c r="ANA162" s="4"/>
      <c r="ANB162" s="4"/>
      <c r="ANC162" s="4"/>
      <c r="AND162" s="4"/>
      <c r="ANE162" s="4"/>
      <c r="ANF162" s="4"/>
      <c r="ANG162" s="4"/>
      <c r="ANH162" s="4"/>
      <c r="ANI162" s="4"/>
      <c r="ANJ162" s="4"/>
      <c r="ANK162" s="4"/>
      <c r="ANL162" s="4"/>
      <c r="ANM162" s="4"/>
      <c r="ANN162" s="4"/>
      <c r="ANO162" s="4"/>
      <c r="ANP162" s="4"/>
      <c r="ANQ162" s="4"/>
      <c r="ANR162" s="4"/>
      <c r="ANS162" s="4"/>
      <c r="ANT162" s="4"/>
      <c r="ANU162" s="4"/>
      <c r="ANV162" s="4"/>
      <c r="ANW162" s="4"/>
      <c r="ANX162" s="4"/>
      <c r="ANY162" s="4"/>
      <c r="ANZ162" s="4"/>
      <c r="AOA162" s="4"/>
      <c r="AOB162" s="4"/>
      <c r="AOC162" s="4"/>
      <c r="AOD162" s="4"/>
      <c r="AOE162" s="4"/>
      <c r="AOF162" s="4"/>
      <c r="AOG162" s="4"/>
      <c r="AOH162" s="4"/>
      <c r="AOI162" s="4"/>
      <c r="AOJ162" s="4"/>
      <c r="AOK162" s="4"/>
      <c r="AOL162" s="4"/>
      <c r="AOM162" s="4"/>
      <c r="AON162" s="4"/>
      <c r="AOO162" s="4"/>
      <c r="AOP162" s="4"/>
      <c r="AOQ162" s="4"/>
      <c r="AOR162" s="4"/>
      <c r="AOS162" s="4"/>
      <c r="AOT162" s="4"/>
      <c r="AOU162" s="4"/>
      <c r="AOV162" s="4"/>
      <c r="AOW162" s="4"/>
      <c r="AOX162" s="4"/>
      <c r="AOY162" s="4"/>
      <c r="AOZ162" s="4"/>
      <c r="APA162" s="4"/>
      <c r="APB162" s="4"/>
      <c r="APC162" s="4"/>
      <c r="APD162" s="4"/>
      <c r="APE162" s="4"/>
      <c r="APF162" s="4"/>
      <c r="APG162" s="4"/>
      <c r="APH162" s="4"/>
      <c r="API162" s="4"/>
      <c r="APJ162" s="4"/>
      <c r="APK162" s="4"/>
      <c r="APL162" s="4"/>
      <c r="APM162" s="4"/>
      <c r="APN162" s="4"/>
      <c r="APO162" s="4"/>
      <c r="APP162" s="4"/>
      <c r="APQ162" s="4"/>
      <c r="APR162" s="4"/>
      <c r="APS162" s="4"/>
      <c r="APT162" s="4"/>
      <c r="APU162" s="4"/>
      <c r="APV162" s="4"/>
      <c r="APW162" s="4"/>
      <c r="APX162" s="4"/>
      <c r="APY162" s="4"/>
      <c r="APZ162" s="4"/>
      <c r="AQA162" s="4"/>
      <c r="AQB162" s="4"/>
      <c r="AQC162" s="4"/>
      <c r="AQD162" s="4"/>
      <c r="AQE162" s="4"/>
      <c r="AQF162" s="4"/>
      <c r="AQG162" s="4"/>
      <c r="AQH162" s="4"/>
      <c r="AQI162" s="4"/>
      <c r="AQJ162" s="4"/>
      <c r="AQK162" s="4"/>
      <c r="AQL162" s="4"/>
      <c r="AQM162" s="4"/>
      <c r="AQN162" s="4"/>
      <c r="AQO162" s="4"/>
      <c r="AQP162" s="4"/>
      <c r="AQQ162" s="4"/>
      <c r="AQR162" s="4"/>
      <c r="AQS162" s="4"/>
      <c r="AQT162" s="4"/>
      <c r="AQU162" s="4"/>
      <c r="AQV162" s="4"/>
      <c r="AQW162" s="4"/>
      <c r="AQX162" s="4"/>
      <c r="AQY162" s="4"/>
      <c r="AQZ162" s="4"/>
      <c r="ARA162" s="4"/>
      <c r="ARB162" s="4"/>
      <c r="ARC162" s="4"/>
      <c r="ARD162" s="4"/>
      <c r="ARE162" s="4"/>
      <c r="ARF162" s="4"/>
      <c r="ARG162" s="4"/>
      <c r="ARH162" s="4"/>
      <c r="ARI162" s="4"/>
      <c r="ARJ162" s="4"/>
      <c r="ARK162" s="4"/>
      <c r="ARL162" s="4"/>
      <c r="ARM162" s="4"/>
      <c r="ARN162" s="4"/>
      <c r="ARO162" s="4"/>
      <c r="ARP162" s="4"/>
      <c r="ARQ162" s="4"/>
      <c r="ARR162" s="4"/>
      <c r="ARS162" s="4"/>
      <c r="ART162" s="4"/>
      <c r="ARU162" s="4"/>
      <c r="ARV162" s="4"/>
      <c r="ARW162" s="4"/>
      <c r="ARX162" s="4"/>
      <c r="ARY162" s="4"/>
      <c r="ARZ162" s="4"/>
      <c r="ASA162" s="4"/>
      <c r="ASB162" s="4"/>
      <c r="ASC162" s="4"/>
      <c r="ASD162" s="4"/>
      <c r="ASE162" s="4"/>
      <c r="ASF162" s="4"/>
      <c r="ASG162" s="4"/>
      <c r="ASH162" s="4"/>
      <c r="ASI162" s="4"/>
      <c r="ASJ162" s="4"/>
      <c r="ASK162" s="4"/>
      <c r="ASL162" s="4"/>
      <c r="ASM162" s="4"/>
      <c r="ASN162" s="4"/>
      <c r="ASO162" s="4"/>
      <c r="ASP162" s="4"/>
      <c r="ASQ162" s="4"/>
      <c r="ASR162" s="4"/>
      <c r="ASS162" s="4"/>
      <c r="AST162" s="4"/>
      <c r="ASU162" s="4"/>
      <c r="ASV162" s="4"/>
      <c r="ASW162" s="4"/>
      <c r="ASX162" s="4"/>
      <c r="ASY162" s="4"/>
      <c r="ASZ162" s="4"/>
      <c r="ATA162" s="4"/>
      <c r="ATB162" s="4"/>
      <c r="ATC162" s="4"/>
      <c r="ATD162" s="4"/>
      <c r="ATE162" s="4"/>
      <c r="ATF162" s="4"/>
      <c r="ATG162" s="4"/>
      <c r="ATH162" s="4"/>
      <c r="ATI162" s="4"/>
      <c r="ATJ162" s="4"/>
      <c r="ATK162" s="4"/>
      <c r="ATL162" s="4"/>
      <c r="ATM162" s="4"/>
      <c r="ATN162" s="4"/>
      <c r="ATO162" s="4"/>
      <c r="ATP162" s="4"/>
      <c r="ATQ162" s="4"/>
      <c r="ATR162" s="4"/>
      <c r="ATS162" s="4"/>
      <c r="ATT162" s="4"/>
      <c r="ATU162" s="4"/>
      <c r="ATV162" s="4"/>
      <c r="ATW162" s="4"/>
      <c r="ATX162" s="4"/>
      <c r="ATY162" s="4"/>
      <c r="ATZ162" s="4"/>
      <c r="AUA162" s="4"/>
      <c r="AUB162" s="4"/>
      <c r="AUC162" s="4"/>
      <c r="AUD162" s="4"/>
      <c r="AUE162" s="4"/>
      <c r="AUF162" s="4"/>
      <c r="AUG162" s="4"/>
      <c r="AUH162" s="4"/>
      <c r="AUI162" s="4"/>
      <c r="AUJ162" s="4"/>
      <c r="AUK162" s="4"/>
      <c r="AUL162" s="4"/>
      <c r="AUM162" s="4"/>
      <c r="AUN162" s="4"/>
      <c r="AUO162" s="4"/>
      <c r="AUP162" s="4"/>
      <c r="AUQ162" s="4"/>
      <c r="AUR162" s="4"/>
      <c r="AUS162" s="4"/>
      <c r="AUT162" s="4"/>
      <c r="AUU162" s="4"/>
      <c r="AUV162" s="4"/>
      <c r="AUW162" s="4"/>
      <c r="AUX162" s="4"/>
      <c r="AUY162" s="4"/>
      <c r="AUZ162" s="4"/>
      <c r="AVA162" s="4"/>
      <c r="AVB162" s="4"/>
      <c r="AVC162" s="4"/>
      <c r="AVD162" s="4"/>
      <c r="AVE162" s="4"/>
      <c r="AVF162" s="4"/>
      <c r="AVG162" s="4"/>
      <c r="AVH162" s="4"/>
      <c r="AVI162" s="4"/>
      <c r="AVJ162" s="4"/>
      <c r="AVK162" s="4"/>
      <c r="AVL162" s="4"/>
      <c r="AVM162" s="4"/>
      <c r="AVN162" s="4"/>
      <c r="AVO162" s="4"/>
      <c r="AVP162" s="4"/>
      <c r="AVQ162" s="4"/>
      <c r="AVR162" s="4"/>
      <c r="AVS162" s="4"/>
      <c r="AVT162" s="4"/>
      <c r="AVU162" s="4"/>
      <c r="AVV162" s="4"/>
      <c r="AVW162" s="4"/>
      <c r="AVX162" s="4"/>
      <c r="AVY162" s="4"/>
      <c r="AVZ162" s="4"/>
      <c r="AWA162" s="4"/>
      <c r="AWB162" s="4"/>
      <c r="AWC162" s="4"/>
      <c r="AWD162" s="4"/>
      <c r="AWE162" s="4"/>
      <c r="AWF162" s="4"/>
      <c r="AWG162" s="4"/>
      <c r="AWH162" s="4"/>
      <c r="AWI162" s="4"/>
      <c r="AWJ162" s="4"/>
      <c r="AWK162" s="4"/>
      <c r="AWL162" s="4"/>
      <c r="AWM162" s="4"/>
      <c r="AWN162" s="4"/>
      <c r="AWO162" s="4"/>
      <c r="AWP162" s="4"/>
      <c r="AWQ162" s="4"/>
      <c r="AWR162" s="4"/>
      <c r="AWS162" s="4"/>
      <c r="AWT162" s="4"/>
      <c r="AWU162" s="4"/>
      <c r="AWV162" s="4"/>
      <c r="AWW162" s="4"/>
      <c r="AWX162" s="4"/>
      <c r="AWY162" s="4"/>
      <c r="AWZ162" s="4"/>
      <c r="AXA162" s="4"/>
      <c r="AXB162" s="4"/>
      <c r="AXC162" s="4"/>
      <c r="AXD162" s="4"/>
      <c r="AXE162" s="4"/>
      <c r="AXF162" s="4"/>
      <c r="AXG162" s="4"/>
      <c r="AXH162" s="4"/>
      <c r="AXI162" s="4"/>
      <c r="AXJ162" s="4"/>
      <c r="AXK162" s="4"/>
      <c r="AXL162" s="4"/>
      <c r="AXM162" s="4"/>
      <c r="AXN162" s="4"/>
      <c r="AXO162" s="4"/>
      <c r="AXP162" s="4"/>
      <c r="AXQ162" s="4"/>
      <c r="AXR162" s="4"/>
      <c r="AXS162" s="4"/>
      <c r="AXT162" s="4"/>
      <c r="AXU162" s="4"/>
      <c r="AXV162" s="4"/>
      <c r="AXW162" s="4"/>
      <c r="AXX162" s="4"/>
      <c r="AXY162" s="4"/>
      <c r="AXZ162" s="4"/>
      <c r="AYA162" s="4"/>
      <c r="AYB162" s="4"/>
      <c r="AYC162" s="4"/>
      <c r="AYD162" s="4"/>
      <c r="AYE162" s="4"/>
      <c r="AYF162" s="4"/>
      <c r="AYG162" s="4"/>
      <c r="AYH162" s="4"/>
      <c r="AYI162" s="4"/>
      <c r="AYJ162" s="4"/>
      <c r="AYK162" s="4"/>
      <c r="AYL162" s="4"/>
      <c r="AYM162" s="4"/>
      <c r="AYN162" s="4"/>
      <c r="AYO162" s="4"/>
      <c r="AYP162" s="4"/>
      <c r="AYQ162" s="4"/>
      <c r="AYR162" s="4"/>
      <c r="AYS162" s="4"/>
      <c r="AYT162" s="4"/>
      <c r="AYU162" s="4"/>
      <c r="AYV162" s="4"/>
      <c r="AYW162" s="4"/>
      <c r="AYX162" s="4"/>
      <c r="AYY162" s="4"/>
      <c r="AYZ162" s="4"/>
      <c r="AZA162" s="4"/>
      <c r="AZB162" s="4"/>
      <c r="AZC162" s="4"/>
      <c r="AZD162" s="4"/>
      <c r="AZE162" s="4"/>
      <c r="AZF162" s="4"/>
      <c r="AZG162" s="4"/>
      <c r="AZH162" s="4"/>
      <c r="AZI162" s="4"/>
      <c r="AZJ162" s="4"/>
      <c r="AZK162" s="4"/>
      <c r="AZL162" s="4"/>
      <c r="AZM162" s="4"/>
      <c r="AZN162" s="4"/>
      <c r="AZO162" s="4"/>
      <c r="AZP162" s="4"/>
      <c r="AZQ162" s="4"/>
      <c r="AZR162" s="4"/>
      <c r="AZS162" s="4"/>
      <c r="AZT162" s="4"/>
      <c r="AZU162" s="4"/>
      <c r="AZV162" s="4"/>
      <c r="AZW162" s="4"/>
      <c r="AZX162" s="4"/>
      <c r="AZY162" s="4"/>
      <c r="AZZ162" s="4"/>
      <c r="BAA162" s="4"/>
      <c r="BAB162" s="4"/>
      <c r="BAC162" s="4"/>
      <c r="BAD162" s="4"/>
      <c r="BAE162" s="4"/>
      <c r="BAF162" s="4"/>
      <c r="BAG162" s="4"/>
      <c r="BAH162" s="4"/>
      <c r="BAI162" s="4"/>
      <c r="BAJ162" s="4"/>
      <c r="BAK162" s="4"/>
      <c r="BAL162" s="4"/>
      <c r="BAM162" s="4"/>
      <c r="BAN162" s="4"/>
      <c r="BAO162" s="4"/>
      <c r="BAP162" s="4"/>
      <c r="BAQ162" s="4"/>
      <c r="BAR162" s="4"/>
      <c r="BAS162" s="4"/>
      <c r="BAT162" s="4"/>
      <c r="BAU162" s="4"/>
      <c r="BAV162" s="4"/>
      <c r="BAW162" s="4"/>
      <c r="BAX162" s="4"/>
      <c r="BAY162" s="4"/>
      <c r="BAZ162" s="4"/>
      <c r="BBA162" s="4"/>
      <c r="BBB162" s="4"/>
      <c r="BBC162" s="4"/>
      <c r="BBD162" s="4"/>
      <c r="BBE162" s="4"/>
      <c r="BBF162" s="4"/>
      <c r="BBG162" s="4"/>
      <c r="BBH162" s="4"/>
      <c r="BBI162" s="4"/>
      <c r="BBJ162" s="4"/>
      <c r="BBK162" s="4"/>
      <c r="BBL162" s="4"/>
      <c r="BBM162" s="4"/>
      <c r="BBN162" s="4"/>
      <c r="BBO162" s="4"/>
      <c r="BBP162" s="4"/>
      <c r="BBQ162" s="4"/>
      <c r="BBR162" s="4"/>
      <c r="BBS162" s="4"/>
      <c r="BBT162" s="4"/>
      <c r="BBU162" s="4"/>
      <c r="BBV162" s="4"/>
      <c r="BBW162" s="4"/>
      <c r="BBX162" s="4"/>
      <c r="BBY162" s="4"/>
      <c r="BBZ162" s="4"/>
      <c r="BCA162" s="4"/>
      <c r="BCB162" s="4"/>
      <c r="BCC162" s="4"/>
      <c r="BCD162" s="4"/>
      <c r="BCE162" s="4"/>
      <c r="BCF162" s="4"/>
      <c r="BCG162" s="4"/>
      <c r="BCH162" s="4"/>
      <c r="BCI162" s="4"/>
      <c r="BCJ162" s="4"/>
      <c r="BCK162" s="4"/>
      <c r="BCL162" s="4"/>
      <c r="BCM162" s="4"/>
      <c r="BCN162" s="4"/>
      <c r="BCO162" s="4"/>
      <c r="BCP162" s="4"/>
      <c r="BCQ162" s="4"/>
      <c r="BCR162" s="4"/>
      <c r="BCS162" s="4"/>
      <c r="BCT162" s="4"/>
      <c r="BCU162" s="4"/>
      <c r="BCV162" s="4"/>
      <c r="BCW162" s="4"/>
      <c r="BCX162" s="4"/>
      <c r="BCY162" s="4"/>
      <c r="BCZ162" s="4"/>
      <c r="BDA162" s="4"/>
      <c r="BDB162" s="4"/>
      <c r="BDC162" s="4"/>
      <c r="BDD162" s="4"/>
      <c r="BDE162" s="4"/>
      <c r="BDF162" s="4"/>
      <c r="BDG162" s="4"/>
      <c r="BDH162" s="4"/>
      <c r="BDI162" s="4"/>
      <c r="BDJ162" s="4"/>
      <c r="BDK162" s="4"/>
      <c r="BDL162" s="4"/>
      <c r="BDM162" s="4"/>
      <c r="BDN162" s="4"/>
      <c r="BDO162" s="4"/>
      <c r="BDP162" s="4"/>
      <c r="BDQ162" s="4"/>
      <c r="BDR162" s="4"/>
      <c r="BDS162" s="4"/>
      <c r="BDT162" s="4"/>
      <c r="BDU162" s="4"/>
      <c r="BDV162" s="4"/>
      <c r="BDW162" s="4"/>
      <c r="BDX162" s="4"/>
      <c r="BDY162" s="4"/>
      <c r="BDZ162" s="4"/>
      <c r="BEA162" s="4"/>
      <c r="BEB162" s="4"/>
      <c r="BEC162" s="4"/>
      <c r="BED162" s="4"/>
      <c r="BEE162" s="4"/>
      <c r="BEF162" s="4"/>
      <c r="BEG162" s="4"/>
      <c r="BEH162" s="4"/>
      <c r="BEI162" s="4"/>
      <c r="BEJ162" s="4"/>
      <c r="BEK162" s="4"/>
      <c r="BEL162" s="4"/>
      <c r="BEM162" s="4"/>
      <c r="BEN162" s="4"/>
      <c r="BEO162" s="4"/>
      <c r="BEP162" s="4"/>
      <c r="BEQ162" s="4"/>
      <c r="BER162" s="4"/>
      <c r="BES162" s="4"/>
      <c r="BET162" s="4"/>
      <c r="BEU162" s="4"/>
      <c r="BEV162" s="4"/>
      <c r="BEW162" s="4"/>
      <c r="BEX162" s="4"/>
      <c r="BEY162" s="4"/>
      <c r="BEZ162" s="4"/>
      <c r="BFA162" s="4"/>
      <c r="BFB162" s="4"/>
      <c r="BFC162" s="4"/>
      <c r="BFD162" s="4"/>
      <c r="BFE162" s="4"/>
      <c r="BFF162" s="4"/>
      <c r="BFG162" s="4"/>
      <c r="BFH162" s="4"/>
      <c r="BFI162" s="4"/>
      <c r="BFJ162" s="4"/>
      <c r="BFK162" s="4"/>
      <c r="BFL162" s="4"/>
      <c r="BFM162" s="4"/>
      <c r="BFN162" s="4"/>
      <c r="BFO162" s="4"/>
      <c r="BFP162" s="4"/>
      <c r="BFQ162" s="4"/>
      <c r="BFR162" s="4"/>
      <c r="BFS162" s="4"/>
      <c r="BFT162" s="4"/>
      <c r="BFU162" s="4"/>
      <c r="BFV162" s="4"/>
      <c r="BFW162" s="4"/>
      <c r="BFX162" s="4"/>
      <c r="BFY162" s="4"/>
      <c r="BFZ162" s="4"/>
      <c r="BGA162" s="4"/>
      <c r="BGB162" s="4"/>
      <c r="BGC162" s="4"/>
      <c r="BGD162" s="4"/>
      <c r="BGE162" s="4"/>
      <c r="BGF162" s="4"/>
      <c r="BGG162" s="4"/>
      <c r="BGH162" s="4"/>
      <c r="BGI162" s="4"/>
      <c r="BGJ162" s="4"/>
      <c r="BGK162" s="4"/>
      <c r="BGL162" s="4"/>
      <c r="BGM162" s="4"/>
      <c r="BGN162" s="4"/>
      <c r="BGO162" s="4"/>
      <c r="BGP162" s="4"/>
      <c r="BGQ162" s="4"/>
      <c r="BGR162" s="4"/>
      <c r="BGS162" s="4"/>
      <c r="BGT162" s="4"/>
      <c r="BGU162" s="4"/>
      <c r="BGV162" s="4"/>
      <c r="BGW162" s="4"/>
      <c r="BGX162" s="4"/>
      <c r="BGY162" s="4"/>
      <c r="BGZ162" s="4"/>
      <c r="BHA162" s="4"/>
      <c r="BHB162" s="4"/>
      <c r="BHC162" s="4"/>
      <c r="BHD162" s="4"/>
      <c r="BHE162" s="4"/>
      <c r="BHF162" s="4"/>
      <c r="BHG162" s="4"/>
      <c r="BHH162" s="4"/>
      <c r="BHI162" s="4"/>
      <c r="BHJ162" s="4"/>
      <c r="BHK162" s="4"/>
      <c r="BHL162" s="4"/>
      <c r="BHM162" s="4"/>
      <c r="BHN162" s="4"/>
      <c r="BHO162" s="4"/>
      <c r="BHP162" s="4"/>
      <c r="BHQ162" s="4"/>
      <c r="BHR162" s="4"/>
      <c r="BHS162" s="4"/>
      <c r="BHT162" s="4"/>
      <c r="BHU162" s="4"/>
      <c r="BHV162" s="4"/>
      <c r="BHW162" s="4"/>
      <c r="BHX162" s="4"/>
      <c r="BHY162" s="4"/>
      <c r="BHZ162" s="4"/>
      <c r="BIA162" s="4"/>
      <c r="BIB162" s="4"/>
      <c r="BIC162" s="4"/>
      <c r="BID162" s="4"/>
      <c r="BIE162" s="4"/>
      <c r="BIF162" s="4"/>
      <c r="BIG162" s="4"/>
      <c r="BIH162" s="4"/>
      <c r="BII162" s="4"/>
      <c r="BIJ162" s="4"/>
      <c r="BIK162" s="4"/>
      <c r="BIL162" s="4"/>
      <c r="BIM162" s="4"/>
      <c r="BIN162" s="4"/>
      <c r="BIO162" s="4"/>
      <c r="BIP162" s="4"/>
      <c r="BIQ162" s="4"/>
      <c r="BIR162" s="4"/>
      <c r="BIS162" s="4"/>
      <c r="BIT162" s="4"/>
      <c r="BIU162" s="4"/>
      <c r="BIV162" s="4"/>
      <c r="BIW162" s="4"/>
      <c r="BIX162" s="4"/>
      <c r="BIY162" s="4"/>
      <c r="BIZ162" s="4"/>
      <c r="BJA162" s="4"/>
      <c r="BJB162" s="4"/>
      <c r="BJC162" s="4"/>
      <c r="BJD162" s="4"/>
      <c r="BJE162" s="4"/>
      <c r="BJF162" s="4"/>
      <c r="BJG162" s="4"/>
      <c r="BJH162" s="4"/>
      <c r="BJI162" s="4"/>
      <c r="BJJ162" s="4"/>
      <c r="BJK162" s="4"/>
      <c r="BJL162" s="4"/>
      <c r="BJM162" s="4"/>
      <c r="BJN162" s="4"/>
      <c r="BJO162" s="4"/>
      <c r="BJP162" s="4"/>
      <c r="BJQ162" s="4"/>
      <c r="BJR162" s="4"/>
      <c r="BJS162" s="4"/>
      <c r="BJT162" s="4"/>
      <c r="BJU162" s="4"/>
      <c r="BJV162" s="4"/>
      <c r="BJW162" s="4"/>
      <c r="BJX162" s="4"/>
      <c r="BJY162" s="4"/>
      <c r="BJZ162" s="4"/>
      <c r="BKA162" s="4"/>
      <c r="BKB162" s="4"/>
      <c r="BKC162" s="4"/>
      <c r="BKD162" s="4"/>
      <c r="BKE162" s="4"/>
      <c r="BKF162" s="4"/>
      <c r="BKG162" s="4"/>
      <c r="BKH162" s="4"/>
      <c r="BKI162" s="4"/>
      <c r="BKJ162" s="4"/>
      <c r="BKK162" s="4"/>
      <c r="BKL162" s="4"/>
      <c r="BKM162" s="4"/>
      <c r="BKN162" s="4"/>
      <c r="BKO162" s="4"/>
      <c r="BKP162" s="4"/>
      <c r="BKQ162" s="4"/>
      <c r="BKR162" s="4"/>
      <c r="BKS162" s="4"/>
      <c r="BKT162" s="4"/>
      <c r="BKU162" s="4"/>
      <c r="BKV162" s="4"/>
      <c r="BKW162" s="4"/>
      <c r="BKX162" s="4"/>
      <c r="BKY162" s="4"/>
      <c r="BKZ162" s="4"/>
      <c r="BLA162" s="4"/>
      <c r="BLB162" s="4"/>
      <c r="BLC162" s="4"/>
      <c r="BLD162" s="4"/>
      <c r="BLE162" s="4"/>
      <c r="BLF162" s="4"/>
      <c r="BLG162" s="4"/>
      <c r="BLH162" s="4"/>
      <c r="BLI162" s="4"/>
      <c r="BLJ162" s="4"/>
      <c r="BLK162" s="4"/>
      <c r="BLL162" s="4"/>
      <c r="BLM162" s="4"/>
      <c r="BLN162" s="4"/>
      <c r="BLO162" s="4"/>
      <c r="BLP162" s="4"/>
      <c r="BLQ162" s="4"/>
      <c r="BLR162" s="4"/>
      <c r="BLS162" s="4"/>
      <c r="BLT162" s="4"/>
      <c r="BLU162" s="4"/>
      <c r="BLV162" s="4"/>
      <c r="BLW162" s="4"/>
      <c r="BLX162" s="4"/>
      <c r="BLY162" s="4"/>
      <c r="BLZ162" s="4"/>
      <c r="BMA162" s="4"/>
      <c r="BMB162" s="4"/>
      <c r="BMC162" s="4"/>
      <c r="BMD162" s="4"/>
      <c r="BME162" s="4"/>
      <c r="BMF162" s="4"/>
      <c r="BMG162" s="4"/>
      <c r="BMH162" s="4"/>
      <c r="BMI162" s="4"/>
      <c r="BMJ162" s="4"/>
      <c r="BMK162" s="4"/>
      <c r="BML162" s="4"/>
      <c r="BMM162" s="4"/>
      <c r="BMN162" s="4"/>
      <c r="BMO162" s="4"/>
      <c r="BMP162" s="4"/>
      <c r="BMQ162" s="4"/>
      <c r="BMR162" s="4"/>
      <c r="BMS162" s="4"/>
      <c r="BMT162" s="4"/>
      <c r="BMU162" s="4"/>
      <c r="BMV162" s="4"/>
      <c r="BMW162" s="4"/>
      <c r="BMX162" s="4"/>
      <c r="BMY162" s="4"/>
      <c r="BMZ162" s="4"/>
      <c r="BNA162" s="4"/>
      <c r="BNB162" s="4"/>
      <c r="BNC162" s="4"/>
      <c r="BND162" s="4"/>
      <c r="BNE162" s="4"/>
      <c r="BNF162" s="4"/>
      <c r="BNG162" s="4"/>
      <c r="BNH162" s="4"/>
      <c r="BNI162" s="4"/>
      <c r="BNJ162" s="4"/>
      <c r="BNK162" s="4"/>
      <c r="BNL162" s="4"/>
      <c r="BNM162" s="4"/>
      <c r="BNN162" s="4"/>
      <c r="BNO162" s="4"/>
      <c r="BNP162" s="4"/>
      <c r="BNQ162" s="4"/>
      <c r="BNR162" s="4"/>
      <c r="BNS162" s="4"/>
      <c r="BNT162" s="4"/>
      <c r="BNU162" s="4"/>
      <c r="BNV162" s="4"/>
      <c r="BNW162" s="4"/>
      <c r="BNX162" s="4"/>
      <c r="BNY162" s="4"/>
      <c r="BNZ162" s="4"/>
      <c r="BOA162" s="4"/>
      <c r="BOB162" s="4"/>
      <c r="BOC162" s="4"/>
      <c r="BOD162" s="4"/>
      <c r="BOE162" s="4"/>
      <c r="BOF162" s="4"/>
      <c r="BOG162" s="4"/>
      <c r="BOH162" s="4"/>
      <c r="BOI162" s="4"/>
      <c r="BOJ162" s="4"/>
      <c r="BOK162" s="4"/>
      <c r="BOL162" s="4"/>
      <c r="BOM162" s="4"/>
      <c r="BON162" s="4"/>
      <c r="BOO162" s="4"/>
      <c r="BOP162" s="4"/>
      <c r="BOQ162" s="4"/>
      <c r="BOR162" s="4"/>
      <c r="BOS162" s="4"/>
      <c r="BOT162" s="4"/>
      <c r="BOU162" s="4"/>
      <c r="BOV162" s="4"/>
      <c r="BOW162" s="4"/>
      <c r="BOX162" s="4"/>
      <c r="BOY162" s="4"/>
      <c r="BOZ162" s="4"/>
      <c r="BPA162" s="4"/>
      <c r="BPB162" s="4"/>
      <c r="BPC162" s="4"/>
      <c r="BPD162" s="4"/>
      <c r="BPE162" s="4"/>
      <c r="BPF162" s="4"/>
      <c r="BPG162" s="4"/>
      <c r="BPH162" s="4"/>
      <c r="BPI162" s="4"/>
      <c r="BPJ162" s="4"/>
      <c r="BPK162" s="4"/>
      <c r="BPL162" s="4"/>
      <c r="BPM162" s="4"/>
      <c r="BPN162" s="4"/>
      <c r="BPO162" s="4"/>
      <c r="BPP162" s="4"/>
      <c r="BPQ162" s="4"/>
      <c r="BPR162" s="4"/>
      <c r="BPS162" s="4"/>
      <c r="BPT162" s="4"/>
      <c r="BPU162" s="4"/>
      <c r="BPV162" s="4"/>
      <c r="BPW162" s="4"/>
      <c r="BPX162" s="4"/>
      <c r="BPY162" s="4"/>
      <c r="BPZ162" s="4"/>
      <c r="BQA162" s="4"/>
      <c r="BQB162" s="4"/>
      <c r="BQC162" s="4"/>
      <c r="BQD162" s="4"/>
      <c r="BQE162" s="4"/>
      <c r="BQF162" s="4"/>
      <c r="BQG162" s="4"/>
      <c r="BQH162" s="4"/>
      <c r="BQI162" s="4"/>
      <c r="BQJ162" s="4"/>
      <c r="BQK162" s="4"/>
      <c r="BQL162" s="4"/>
      <c r="BQM162" s="4"/>
      <c r="BQN162" s="4"/>
      <c r="BQO162" s="4"/>
      <c r="BQP162" s="4"/>
      <c r="BQQ162" s="4"/>
      <c r="BQR162" s="4"/>
      <c r="BQS162" s="4"/>
      <c r="BQT162" s="4"/>
      <c r="BQU162" s="4"/>
      <c r="BQV162" s="4"/>
      <c r="BQW162" s="4"/>
      <c r="BQX162" s="4"/>
      <c r="BQY162" s="4"/>
      <c r="BQZ162" s="4"/>
      <c r="BRA162" s="4"/>
      <c r="BRB162" s="4"/>
      <c r="BRC162" s="4"/>
      <c r="BRD162" s="4"/>
      <c r="BRE162" s="4"/>
      <c r="BRF162" s="4"/>
      <c r="BRG162" s="4"/>
      <c r="BRH162" s="4"/>
      <c r="BRI162" s="4"/>
      <c r="BRJ162" s="4"/>
      <c r="BRK162" s="4"/>
      <c r="BRL162" s="4"/>
      <c r="BRM162" s="4"/>
      <c r="BRN162" s="4"/>
      <c r="BRO162" s="4"/>
      <c r="BRP162" s="4"/>
      <c r="BRQ162" s="4"/>
      <c r="BRR162" s="4"/>
      <c r="BRS162" s="4"/>
      <c r="BRT162" s="4"/>
      <c r="BRU162" s="4"/>
      <c r="BRV162" s="4"/>
      <c r="BRW162" s="4"/>
      <c r="BRX162" s="4"/>
      <c r="BRY162" s="4"/>
      <c r="BRZ162" s="4"/>
      <c r="BSA162" s="4"/>
      <c r="BSB162" s="4"/>
      <c r="BSC162" s="4"/>
      <c r="BSD162" s="4"/>
      <c r="BSE162" s="4"/>
      <c r="BSF162" s="4"/>
      <c r="BSG162" s="4"/>
      <c r="BSH162" s="4"/>
      <c r="BSI162" s="4"/>
      <c r="BSJ162" s="4"/>
      <c r="BSK162" s="4"/>
      <c r="BSL162" s="4"/>
      <c r="BSM162" s="4"/>
      <c r="BSN162" s="4"/>
      <c r="BSO162" s="4"/>
      <c r="BSP162" s="4"/>
      <c r="BSQ162" s="4"/>
      <c r="BSR162" s="4"/>
      <c r="BSS162" s="4"/>
      <c r="BST162" s="4"/>
      <c r="BSU162" s="4"/>
      <c r="BSV162" s="4"/>
      <c r="BSW162" s="4"/>
      <c r="BSX162" s="4"/>
      <c r="BSY162" s="4"/>
      <c r="BSZ162" s="4"/>
      <c r="BTA162" s="4"/>
      <c r="BTB162" s="4"/>
      <c r="BTC162" s="4"/>
      <c r="BTD162" s="4"/>
      <c r="BTE162" s="4"/>
      <c r="BTF162" s="4"/>
      <c r="BTG162" s="4"/>
      <c r="BTH162" s="4"/>
      <c r="BTI162" s="4"/>
      <c r="BTJ162" s="4"/>
      <c r="BTK162" s="4"/>
      <c r="BTL162" s="4"/>
      <c r="BTM162" s="4"/>
      <c r="BTN162" s="4"/>
      <c r="BTO162" s="4"/>
      <c r="BTP162" s="4"/>
      <c r="BTQ162" s="4"/>
      <c r="BTR162" s="4"/>
      <c r="BTS162" s="4"/>
      <c r="BTT162" s="4"/>
      <c r="BTU162" s="4"/>
      <c r="BTV162" s="4"/>
      <c r="BTW162" s="4"/>
      <c r="BTX162" s="4"/>
      <c r="BTY162" s="4"/>
      <c r="BTZ162" s="4"/>
      <c r="BUA162" s="4"/>
      <c r="BUB162" s="4"/>
      <c r="BUC162" s="4"/>
      <c r="BUD162" s="4"/>
      <c r="BUE162" s="4"/>
      <c r="BUF162" s="4"/>
      <c r="BUG162" s="4"/>
      <c r="BUH162" s="4"/>
      <c r="BUI162" s="4"/>
      <c r="BUJ162" s="4"/>
      <c r="BUK162" s="4"/>
      <c r="BUL162" s="4"/>
      <c r="BUM162" s="4"/>
      <c r="BUN162" s="4"/>
      <c r="BUO162" s="4"/>
      <c r="BUP162" s="4"/>
      <c r="BUQ162" s="4"/>
      <c r="BUR162" s="4"/>
      <c r="BUS162" s="4"/>
      <c r="BUT162" s="4"/>
      <c r="BUU162" s="4"/>
      <c r="BUV162" s="4"/>
      <c r="BUW162" s="4"/>
      <c r="BUX162" s="4"/>
      <c r="BUY162" s="4"/>
      <c r="BUZ162" s="4"/>
      <c r="BVA162" s="4"/>
      <c r="BVB162" s="4"/>
      <c r="BVC162" s="4"/>
      <c r="BVD162" s="4"/>
      <c r="BVE162" s="4"/>
      <c r="BVF162" s="4"/>
      <c r="BVG162" s="4"/>
      <c r="BVH162" s="4"/>
      <c r="BVI162" s="4"/>
      <c r="BVJ162" s="4"/>
      <c r="BVK162" s="4"/>
      <c r="BVL162" s="4"/>
      <c r="BVM162" s="4"/>
      <c r="BVN162" s="4"/>
      <c r="BVO162" s="4"/>
      <c r="BVP162" s="4"/>
      <c r="BVQ162" s="4"/>
      <c r="BVR162" s="4"/>
      <c r="BVS162" s="4"/>
      <c r="BVT162" s="4"/>
      <c r="BVU162" s="4"/>
      <c r="BVV162" s="4"/>
      <c r="BVW162" s="4"/>
      <c r="BVX162" s="4"/>
      <c r="BVY162" s="4"/>
      <c r="BVZ162" s="4"/>
      <c r="BWA162" s="4"/>
      <c r="BWB162" s="4"/>
      <c r="BWC162" s="4"/>
      <c r="BWD162" s="4"/>
      <c r="BWE162" s="4"/>
      <c r="BWF162" s="4"/>
      <c r="BWG162" s="4"/>
      <c r="BWH162" s="4"/>
      <c r="BWI162" s="4"/>
      <c r="BWJ162" s="4"/>
      <c r="BWK162" s="4"/>
      <c r="BWL162" s="4"/>
      <c r="BWM162" s="4"/>
      <c r="BWN162" s="4"/>
      <c r="BWO162" s="4"/>
      <c r="BWP162" s="4"/>
      <c r="BWQ162" s="4"/>
      <c r="BWR162" s="4"/>
      <c r="BWS162" s="4"/>
      <c r="BWT162" s="4"/>
      <c r="BWU162" s="4"/>
      <c r="BWV162" s="4"/>
      <c r="BWW162" s="4"/>
      <c r="BWX162" s="4"/>
      <c r="BWY162" s="4"/>
      <c r="BWZ162" s="4"/>
      <c r="BXA162" s="4"/>
      <c r="BXB162" s="4"/>
      <c r="BXC162" s="4"/>
      <c r="BXD162" s="4"/>
      <c r="BXE162" s="4"/>
      <c r="BXF162" s="4"/>
      <c r="BXG162" s="4"/>
      <c r="BXH162" s="4"/>
      <c r="BXI162" s="4"/>
      <c r="BXJ162" s="4"/>
      <c r="BXK162" s="4"/>
      <c r="BXL162" s="4"/>
      <c r="BXM162" s="4"/>
      <c r="BXN162" s="4"/>
      <c r="BXO162" s="4"/>
      <c r="BXP162" s="4"/>
      <c r="BXQ162" s="4"/>
      <c r="BXR162" s="4"/>
      <c r="BXS162" s="4"/>
      <c r="BXT162" s="4"/>
      <c r="BXU162" s="4"/>
      <c r="BXV162" s="4"/>
      <c r="BXW162" s="4"/>
      <c r="BXX162" s="4"/>
      <c r="BXY162" s="4"/>
      <c r="BXZ162" s="4"/>
      <c r="BYA162" s="4"/>
      <c r="BYB162" s="4"/>
      <c r="BYC162" s="4"/>
      <c r="BYD162" s="4"/>
      <c r="BYE162" s="4"/>
      <c r="BYF162" s="4"/>
      <c r="BYG162" s="4"/>
      <c r="BYH162" s="4"/>
      <c r="BYI162" s="4"/>
      <c r="BYJ162" s="4"/>
      <c r="BYK162" s="4"/>
      <c r="BYL162" s="4"/>
      <c r="BYM162" s="4"/>
      <c r="BYN162" s="4"/>
      <c r="BYO162" s="4"/>
      <c r="BYP162" s="4"/>
      <c r="BYQ162" s="4"/>
      <c r="BYR162" s="4"/>
      <c r="BYS162" s="4"/>
      <c r="BYT162" s="4"/>
      <c r="BYU162" s="4"/>
      <c r="BYV162" s="4"/>
      <c r="BYW162" s="4"/>
      <c r="BYX162" s="4"/>
      <c r="BYY162" s="4"/>
      <c r="BYZ162" s="4"/>
      <c r="BZA162" s="4"/>
      <c r="BZB162" s="4"/>
      <c r="BZC162" s="4"/>
      <c r="BZD162" s="4"/>
      <c r="BZE162" s="4"/>
      <c r="BZF162" s="4"/>
      <c r="BZG162" s="4"/>
      <c r="BZH162" s="4"/>
      <c r="BZI162" s="4"/>
      <c r="BZJ162" s="4"/>
      <c r="BZK162" s="4"/>
      <c r="BZL162" s="4"/>
      <c r="BZM162" s="4"/>
      <c r="BZN162" s="4"/>
      <c r="BZO162" s="4"/>
      <c r="BZP162" s="4"/>
      <c r="BZQ162" s="4"/>
      <c r="BZR162" s="4"/>
      <c r="BZS162" s="4"/>
      <c r="BZT162" s="4"/>
      <c r="BZU162" s="4"/>
      <c r="BZV162" s="4"/>
      <c r="BZW162" s="4"/>
      <c r="BZX162" s="4"/>
      <c r="BZY162" s="4"/>
      <c r="BZZ162" s="4"/>
      <c r="CAA162" s="4"/>
      <c r="CAB162" s="4"/>
      <c r="CAC162" s="4"/>
      <c r="CAD162" s="4"/>
      <c r="CAE162" s="4"/>
      <c r="CAF162" s="4"/>
      <c r="CAG162" s="4"/>
      <c r="CAH162" s="4"/>
      <c r="CAI162" s="4"/>
      <c r="CAJ162" s="4"/>
      <c r="CAK162" s="4"/>
      <c r="CAL162" s="4"/>
      <c r="CAM162" s="4"/>
      <c r="CAN162" s="4"/>
      <c r="CAO162" s="4"/>
      <c r="CAP162" s="4"/>
      <c r="CAQ162" s="4"/>
      <c r="CAR162" s="4"/>
      <c r="CAS162" s="4"/>
      <c r="CAT162" s="4"/>
      <c r="CAU162" s="4"/>
      <c r="CAV162" s="4"/>
      <c r="CAW162" s="4"/>
      <c r="CAX162" s="4"/>
      <c r="CAY162" s="4"/>
      <c r="CAZ162" s="4"/>
      <c r="CBA162" s="4"/>
      <c r="CBB162" s="4"/>
      <c r="CBC162" s="4"/>
      <c r="CBD162" s="4"/>
      <c r="CBE162" s="4"/>
      <c r="CBF162" s="4"/>
      <c r="CBG162" s="4"/>
      <c r="CBH162" s="4"/>
      <c r="CBI162" s="4"/>
      <c r="CBJ162" s="4"/>
      <c r="CBK162" s="4"/>
      <c r="CBL162" s="4"/>
      <c r="CBM162" s="4"/>
      <c r="CBN162" s="4"/>
      <c r="CBO162" s="4"/>
      <c r="CBP162" s="4"/>
      <c r="CBQ162" s="4"/>
      <c r="CBR162" s="4"/>
      <c r="CBS162" s="4"/>
      <c r="CBT162" s="4"/>
      <c r="CBU162" s="4"/>
      <c r="CBV162" s="4"/>
      <c r="CBW162" s="4"/>
      <c r="CBX162" s="4"/>
      <c r="CBY162" s="4"/>
      <c r="CBZ162" s="4"/>
      <c r="CCA162" s="4"/>
      <c r="CCB162" s="4"/>
      <c r="CCC162" s="4"/>
      <c r="CCD162" s="4"/>
      <c r="CCE162" s="4"/>
      <c r="CCF162" s="4"/>
      <c r="CCG162" s="4"/>
      <c r="CCH162" s="4"/>
      <c r="CCI162" s="4"/>
      <c r="CCJ162" s="4"/>
      <c r="CCK162" s="4"/>
      <c r="CCL162" s="4"/>
      <c r="CCM162" s="4"/>
      <c r="CCN162" s="4"/>
      <c r="CCO162" s="4"/>
      <c r="CCP162" s="4"/>
      <c r="CCQ162" s="4"/>
      <c r="CCR162" s="4"/>
      <c r="CCS162" s="4"/>
      <c r="CCT162" s="4"/>
      <c r="CCU162" s="4"/>
      <c r="CCV162" s="4"/>
      <c r="CCW162" s="4"/>
      <c r="CCX162" s="4"/>
      <c r="CCY162" s="4"/>
      <c r="CCZ162" s="4"/>
      <c r="CDA162" s="4"/>
      <c r="CDB162" s="4"/>
      <c r="CDC162" s="4"/>
      <c r="CDD162" s="4"/>
      <c r="CDE162" s="4"/>
      <c r="CDF162" s="4"/>
      <c r="CDG162" s="4"/>
      <c r="CDH162" s="4"/>
      <c r="CDI162" s="4"/>
      <c r="CDJ162" s="4"/>
      <c r="CDK162" s="4"/>
      <c r="CDL162" s="4"/>
      <c r="CDM162" s="4"/>
      <c r="CDN162" s="4"/>
      <c r="CDO162" s="4"/>
      <c r="CDP162" s="4"/>
      <c r="CDQ162" s="4"/>
      <c r="CDR162" s="4"/>
      <c r="CDS162" s="4"/>
      <c r="CDT162" s="4"/>
      <c r="CDU162" s="4"/>
      <c r="CDV162" s="4"/>
      <c r="CDW162" s="4"/>
      <c r="CDX162" s="4"/>
      <c r="CDY162" s="4"/>
      <c r="CDZ162" s="4"/>
      <c r="CEA162" s="4"/>
      <c r="CEB162" s="4"/>
      <c r="CEC162" s="4"/>
      <c r="CED162" s="4"/>
      <c r="CEE162" s="4"/>
      <c r="CEF162" s="4"/>
      <c r="CEG162" s="4"/>
      <c r="CEH162" s="4"/>
      <c r="CEI162" s="4"/>
      <c r="CEJ162" s="4"/>
      <c r="CEK162" s="4"/>
      <c r="CEL162" s="4"/>
      <c r="CEM162" s="4"/>
      <c r="CEN162" s="4"/>
      <c r="CEO162" s="4"/>
      <c r="CEP162" s="4"/>
      <c r="CEQ162" s="4"/>
      <c r="CER162" s="4"/>
      <c r="CES162" s="4"/>
      <c r="CET162" s="4"/>
      <c r="CEU162" s="4"/>
      <c r="CEV162" s="4"/>
      <c r="CEW162" s="4"/>
      <c r="CEX162" s="4"/>
      <c r="CEY162" s="4"/>
      <c r="CEZ162" s="4"/>
      <c r="CFA162" s="4"/>
      <c r="CFB162" s="4"/>
      <c r="CFC162" s="4"/>
      <c r="CFD162" s="4"/>
      <c r="CFE162" s="4"/>
      <c r="CFF162" s="4"/>
      <c r="CFG162" s="4"/>
      <c r="CFH162" s="4"/>
      <c r="CFI162" s="4"/>
      <c r="CFJ162" s="4"/>
      <c r="CFK162" s="4"/>
      <c r="CFL162" s="4"/>
      <c r="CFM162" s="4"/>
      <c r="CFN162" s="4"/>
      <c r="CFO162" s="4"/>
      <c r="CFP162" s="4"/>
      <c r="CFQ162" s="4"/>
      <c r="CFR162" s="4"/>
      <c r="CFS162" s="4"/>
      <c r="CFT162" s="4"/>
      <c r="CFU162" s="4"/>
      <c r="CFV162" s="4"/>
      <c r="CFW162" s="4"/>
      <c r="CFX162" s="4"/>
      <c r="CFY162" s="4"/>
      <c r="CFZ162" s="4"/>
      <c r="CGA162" s="4"/>
      <c r="CGB162" s="4"/>
      <c r="CGC162" s="4"/>
      <c r="CGD162" s="4"/>
      <c r="CGE162" s="4"/>
      <c r="CGF162" s="4"/>
      <c r="CGG162" s="4"/>
      <c r="CGH162" s="4"/>
      <c r="CGI162" s="4"/>
      <c r="CGJ162" s="4"/>
      <c r="CGK162" s="4"/>
      <c r="CGL162" s="4"/>
      <c r="CGM162" s="4"/>
      <c r="CGN162" s="4"/>
      <c r="CGO162" s="4"/>
      <c r="CGP162" s="4"/>
      <c r="CGQ162" s="4"/>
      <c r="CGR162" s="4"/>
      <c r="CGS162" s="4"/>
      <c r="CGT162" s="4"/>
      <c r="CGU162" s="4"/>
      <c r="CGV162" s="4"/>
      <c r="CGW162" s="4"/>
      <c r="CGX162" s="4"/>
      <c r="CGY162" s="4"/>
      <c r="CGZ162" s="4"/>
      <c r="CHA162" s="4"/>
      <c r="CHB162" s="4"/>
      <c r="CHC162" s="4"/>
      <c r="CHD162" s="4"/>
      <c r="CHE162" s="4"/>
      <c r="CHF162" s="4"/>
      <c r="CHG162" s="4"/>
      <c r="CHH162" s="4"/>
      <c r="CHI162" s="4"/>
      <c r="CHJ162" s="4"/>
      <c r="CHK162" s="4"/>
      <c r="CHL162" s="4"/>
      <c r="CHM162" s="4"/>
      <c r="CHN162" s="4"/>
      <c r="CHO162" s="4"/>
      <c r="CHP162" s="4"/>
      <c r="CHQ162" s="4"/>
      <c r="CHR162" s="4"/>
      <c r="CHS162" s="4"/>
      <c r="CHT162" s="4"/>
      <c r="CHU162" s="4"/>
      <c r="CHV162" s="4"/>
      <c r="CHW162" s="4"/>
      <c r="CHX162" s="4"/>
      <c r="CHY162" s="4"/>
      <c r="CHZ162" s="4"/>
      <c r="CIA162" s="4"/>
      <c r="CIB162" s="4"/>
      <c r="CIC162" s="4"/>
      <c r="CID162" s="4"/>
      <c r="CIE162" s="4"/>
      <c r="CIF162" s="4"/>
      <c r="CIG162" s="4"/>
      <c r="CIH162" s="4"/>
      <c r="CII162" s="4"/>
      <c r="CIJ162" s="4"/>
      <c r="CIK162" s="4"/>
      <c r="CIL162" s="4"/>
      <c r="CIM162" s="4"/>
      <c r="CIN162" s="4"/>
      <c r="CIO162" s="4"/>
      <c r="CIP162" s="4"/>
      <c r="CIQ162" s="4"/>
      <c r="CIR162" s="4"/>
      <c r="CIS162" s="4"/>
      <c r="CIT162" s="4"/>
      <c r="CIU162" s="4"/>
      <c r="CIV162" s="4"/>
      <c r="CIW162" s="4"/>
      <c r="CIX162" s="4"/>
      <c r="CIY162" s="4"/>
      <c r="CIZ162" s="4"/>
      <c r="CJA162" s="4"/>
      <c r="CJB162" s="4"/>
      <c r="CJC162" s="4"/>
      <c r="CJD162" s="4"/>
      <c r="CJE162" s="4"/>
      <c r="CJF162" s="4"/>
      <c r="CJG162" s="4"/>
      <c r="CJH162" s="4"/>
      <c r="CJI162" s="4"/>
      <c r="CJJ162" s="4"/>
      <c r="CJK162" s="4"/>
      <c r="CJL162" s="4"/>
      <c r="CJM162" s="4"/>
      <c r="CJN162" s="4"/>
      <c r="CJO162" s="4"/>
      <c r="CJP162" s="4"/>
      <c r="CJQ162" s="4"/>
      <c r="CJR162" s="4"/>
      <c r="CJS162" s="4"/>
      <c r="CJT162" s="4"/>
      <c r="CJU162" s="4"/>
      <c r="CJV162" s="4"/>
      <c r="CJW162" s="4"/>
      <c r="CJX162" s="4"/>
      <c r="CJY162" s="4"/>
      <c r="CJZ162" s="4"/>
      <c r="CKA162" s="4"/>
      <c r="CKB162" s="4"/>
      <c r="CKC162" s="4"/>
      <c r="CKD162" s="4"/>
      <c r="CKE162" s="4"/>
      <c r="CKF162" s="4"/>
      <c r="CKG162" s="4"/>
      <c r="CKH162" s="4"/>
      <c r="CKI162" s="4"/>
      <c r="CKJ162" s="4"/>
      <c r="CKK162" s="4"/>
      <c r="CKL162" s="4"/>
      <c r="CKM162" s="4"/>
      <c r="CKN162" s="4"/>
      <c r="CKO162" s="4"/>
      <c r="CKP162" s="4"/>
      <c r="CKQ162" s="4"/>
      <c r="CKR162" s="4"/>
      <c r="CKS162" s="4"/>
      <c r="CKT162" s="4"/>
      <c r="CKU162" s="4"/>
      <c r="CKV162" s="4"/>
      <c r="CKW162" s="4"/>
      <c r="CKX162" s="4"/>
      <c r="CKY162" s="4"/>
      <c r="CKZ162" s="4"/>
      <c r="CLA162" s="4"/>
      <c r="CLB162" s="4"/>
      <c r="CLC162" s="4"/>
      <c r="CLD162" s="4"/>
      <c r="CLE162" s="4"/>
      <c r="CLF162" s="4"/>
      <c r="CLG162" s="4"/>
      <c r="CLH162" s="4"/>
      <c r="CLI162" s="4"/>
      <c r="CLJ162" s="4"/>
      <c r="CLK162" s="4"/>
      <c r="CLL162" s="4"/>
      <c r="CLM162" s="4"/>
      <c r="CLN162" s="4"/>
      <c r="CLO162" s="4"/>
      <c r="CLP162" s="4"/>
      <c r="CLQ162" s="4"/>
      <c r="CLR162" s="4"/>
      <c r="CLS162" s="4"/>
      <c r="CLT162" s="4"/>
      <c r="CLU162" s="4"/>
      <c r="CLV162" s="4"/>
      <c r="CLW162" s="4"/>
      <c r="CLX162" s="4"/>
      <c r="CLY162" s="4"/>
      <c r="CLZ162" s="4"/>
      <c r="CMA162" s="4"/>
      <c r="CMB162" s="4"/>
      <c r="CMC162" s="4"/>
      <c r="CMD162" s="4"/>
      <c r="CME162" s="4"/>
      <c r="CMF162" s="4"/>
      <c r="CMG162" s="4"/>
      <c r="CMH162" s="4"/>
      <c r="CMI162" s="4"/>
      <c r="CMJ162" s="4"/>
      <c r="CMK162" s="4"/>
      <c r="CML162" s="4"/>
      <c r="CMM162" s="4"/>
      <c r="CMN162" s="4"/>
      <c r="CMO162" s="4"/>
      <c r="CMP162" s="4"/>
      <c r="CMQ162" s="4"/>
      <c r="CMR162" s="4"/>
      <c r="CMS162" s="4"/>
      <c r="CMT162" s="4"/>
      <c r="CMU162" s="4"/>
      <c r="CMV162" s="4"/>
      <c r="CMW162" s="4"/>
      <c r="CMX162" s="4"/>
      <c r="CMY162" s="4"/>
      <c r="CMZ162" s="4"/>
      <c r="CNA162" s="4"/>
      <c r="CNB162" s="4"/>
      <c r="CNC162" s="4"/>
      <c r="CND162" s="4"/>
      <c r="CNE162" s="4"/>
      <c r="CNF162" s="4"/>
      <c r="CNG162" s="4"/>
      <c r="CNH162" s="4"/>
      <c r="CNI162" s="4"/>
      <c r="CNJ162" s="4"/>
      <c r="CNK162" s="4"/>
      <c r="CNL162" s="4"/>
      <c r="CNM162" s="4"/>
      <c r="CNN162" s="4"/>
      <c r="CNO162" s="4"/>
      <c r="CNP162" s="4"/>
      <c r="CNQ162" s="4"/>
      <c r="CNR162" s="4"/>
      <c r="CNS162" s="4"/>
      <c r="CNT162" s="4"/>
      <c r="CNU162" s="4"/>
      <c r="CNV162" s="4"/>
      <c r="CNW162" s="4"/>
      <c r="CNX162" s="4"/>
      <c r="CNY162" s="4"/>
      <c r="CNZ162" s="4"/>
      <c r="COA162" s="4"/>
      <c r="COB162" s="4"/>
      <c r="COC162" s="4"/>
      <c r="COD162" s="4"/>
      <c r="COE162" s="4"/>
      <c r="COF162" s="4"/>
      <c r="COG162" s="4"/>
      <c r="COH162" s="4"/>
      <c r="COI162" s="4"/>
      <c r="COJ162" s="4"/>
      <c r="COK162" s="4"/>
      <c r="COL162" s="4"/>
      <c r="COM162" s="4"/>
      <c r="CON162" s="4"/>
      <c r="COO162" s="4"/>
      <c r="COP162" s="4"/>
      <c r="COQ162" s="4"/>
      <c r="COR162" s="4"/>
      <c r="COS162" s="4"/>
      <c r="COT162" s="4"/>
      <c r="COU162" s="4"/>
      <c r="COV162" s="4"/>
      <c r="COW162" s="4"/>
      <c r="COX162" s="4"/>
      <c r="COY162" s="4"/>
      <c r="COZ162" s="4"/>
      <c r="CPA162" s="4"/>
      <c r="CPB162" s="4"/>
      <c r="CPC162" s="4"/>
      <c r="CPD162" s="4"/>
      <c r="CPE162" s="4"/>
      <c r="CPF162" s="4"/>
      <c r="CPG162" s="4"/>
      <c r="CPH162" s="4"/>
      <c r="CPI162" s="4"/>
      <c r="CPJ162" s="4"/>
      <c r="CPK162" s="4"/>
      <c r="CPL162" s="4"/>
      <c r="CPM162" s="4"/>
      <c r="CPN162" s="4"/>
      <c r="CPO162" s="4"/>
      <c r="CPP162" s="4"/>
      <c r="CPQ162" s="4"/>
      <c r="CPR162" s="4"/>
      <c r="CPS162" s="4"/>
      <c r="CPT162" s="4"/>
      <c r="CPU162" s="4"/>
      <c r="CPV162" s="4"/>
      <c r="CPW162" s="4"/>
      <c r="CPX162" s="4"/>
      <c r="CPY162" s="4"/>
      <c r="CPZ162" s="4"/>
      <c r="CQA162" s="4"/>
      <c r="CQB162" s="4"/>
      <c r="CQC162" s="4"/>
      <c r="CQD162" s="4"/>
      <c r="CQE162" s="4"/>
      <c r="CQF162" s="4"/>
      <c r="CQG162" s="4"/>
      <c r="CQH162" s="4"/>
      <c r="CQI162" s="4"/>
      <c r="CQJ162" s="4"/>
      <c r="CQK162" s="4"/>
      <c r="CQL162" s="4"/>
      <c r="CQM162" s="4"/>
      <c r="CQN162" s="4"/>
      <c r="CQO162" s="4"/>
      <c r="CQP162" s="4"/>
      <c r="CQQ162" s="4"/>
      <c r="CQR162" s="4"/>
      <c r="CQS162" s="4"/>
      <c r="CQT162" s="4"/>
      <c r="CQU162" s="4"/>
      <c r="CQV162" s="4"/>
      <c r="CQW162" s="4"/>
      <c r="CQX162" s="4"/>
      <c r="CQY162" s="4"/>
      <c r="CQZ162" s="4"/>
      <c r="CRA162" s="4"/>
      <c r="CRB162" s="4"/>
      <c r="CRC162" s="4"/>
      <c r="CRD162" s="4"/>
      <c r="CRE162" s="4"/>
      <c r="CRF162" s="4"/>
      <c r="CRG162" s="4"/>
      <c r="CRH162" s="4"/>
      <c r="CRI162" s="4"/>
      <c r="CRJ162" s="4"/>
      <c r="CRK162" s="4"/>
      <c r="CRL162" s="4"/>
      <c r="CRM162" s="4"/>
      <c r="CRN162" s="4"/>
      <c r="CRO162" s="4"/>
      <c r="CRP162" s="4"/>
      <c r="CRQ162" s="4"/>
      <c r="CRR162" s="4"/>
      <c r="CRS162" s="4"/>
      <c r="CRT162" s="4"/>
      <c r="CRU162" s="4"/>
      <c r="CRV162" s="4"/>
      <c r="CRW162" s="4"/>
      <c r="CRX162" s="4"/>
      <c r="CRY162" s="4"/>
      <c r="CRZ162" s="4"/>
      <c r="CSA162" s="4"/>
      <c r="CSB162" s="4"/>
      <c r="CSC162" s="4"/>
      <c r="CSD162" s="4"/>
      <c r="CSE162" s="4"/>
      <c r="CSF162" s="4"/>
      <c r="CSG162" s="4"/>
      <c r="CSH162" s="4"/>
      <c r="CSI162" s="4"/>
      <c r="CSJ162" s="4"/>
      <c r="CSK162" s="4"/>
      <c r="CSL162" s="4"/>
      <c r="CSM162" s="4"/>
      <c r="CSN162" s="4"/>
      <c r="CSO162" s="4"/>
      <c r="CSP162" s="4"/>
      <c r="CSQ162" s="4"/>
      <c r="CSR162" s="4"/>
      <c r="CSS162" s="4"/>
      <c r="CST162" s="4"/>
      <c r="CSU162" s="4"/>
      <c r="CSV162" s="4"/>
      <c r="CSW162" s="4"/>
      <c r="CSX162" s="4"/>
      <c r="CSY162" s="4"/>
      <c r="CSZ162" s="4"/>
      <c r="CTA162" s="4"/>
      <c r="CTB162" s="4"/>
      <c r="CTC162" s="4"/>
      <c r="CTD162" s="4"/>
      <c r="CTE162" s="4"/>
      <c r="CTF162" s="4"/>
      <c r="CTG162" s="4"/>
      <c r="CTH162" s="4"/>
      <c r="CTI162" s="4"/>
      <c r="CTJ162" s="4"/>
      <c r="CTK162" s="4"/>
      <c r="CTL162" s="4"/>
      <c r="CTM162" s="4"/>
      <c r="CTN162" s="4"/>
      <c r="CTO162" s="4"/>
      <c r="CTP162" s="4"/>
      <c r="CTQ162" s="4"/>
      <c r="CTR162" s="4"/>
      <c r="CTS162" s="4"/>
      <c r="CTT162" s="4"/>
      <c r="CTU162" s="4"/>
      <c r="CTV162" s="4"/>
      <c r="CTW162" s="4"/>
      <c r="CTX162" s="4"/>
      <c r="CTY162" s="4"/>
      <c r="CTZ162" s="4"/>
      <c r="CUA162" s="4"/>
      <c r="CUB162" s="4"/>
      <c r="CUC162" s="4"/>
      <c r="CUD162" s="4"/>
      <c r="CUE162" s="4"/>
      <c r="CUF162" s="4"/>
      <c r="CUG162" s="4"/>
      <c r="CUH162" s="4"/>
      <c r="CUI162" s="4"/>
      <c r="CUJ162" s="4"/>
      <c r="CUK162" s="4"/>
      <c r="CUL162" s="4"/>
      <c r="CUM162" s="4"/>
      <c r="CUN162" s="4"/>
      <c r="CUO162" s="4"/>
      <c r="CUP162" s="4"/>
      <c r="CUQ162" s="4"/>
      <c r="CUR162" s="4"/>
      <c r="CUS162" s="4"/>
      <c r="CUT162" s="4"/>
      <c r="CUU162" s="4"/>
      <c r="CUV162" s="4"/>
      <c r="CUW162" s="4"/>
      <c r="CUX162" s="4"/>
      <c r="CUY162" s="4"/>
      <c r="CUZ162" s="4"/>
      <c r="CVA162" s="4"/>
      <c r="CVB162" s="4"/>
      <c r="CVC162" s="4"/>
      <c r="CVD162" s="4"/>
      <c r="CVE162" s="4"/>
      <c r="CVF162" s="4"/>
      <c r="CVG162" s="4"/>
      <c r="CVH162" s="4"/>
      <c r="CVI162" s="4"/>
      <c r="CVJ162" s="4"/>
      <c r="CVK162" s="4"/>
      <c r="CVL162" s="4"/>
      <c r="CVM162" s="4"/>
      <c r="CVN162" s="4"/>
      <c r="CVO162" s="4"/>
      <c r="CVP162" s="4"/>
      <c r="CVQ162" s="4"/>
      <c r="CVR162" s="4"/>
      <c r="CVS162" s="4"/>
      <c r="CVT162" s="4"/>
      <c r="CVU162" s="4"/>
      <c r="CVV162" s="4"/>
      <c r="CVW162" s="4"/>
      <c r="CVX162" s="4"/>
      <c r="CVY162" s="4"/>
      <c r="CVZ162" s="4"/>
      <c r="CWA162" s="4"/>
      <c r="CWB162" s="4"/>
      <c r="CWC162" s="4"/>
      <c r="CWD162" s="4"/>
      <c r="CWE162" s="4"/>
      <c r="CWF162" s="4"/>
      <c r="CWG162" s="4"/>
      <c r="CWH162" s="4"/>
      <c r="CWI162" s="4"/>
      <c r="CWJ162" s="4"/>
      <c r="CWK162" s="4"/>
      <c r="CWL162" s="4"/>
      <c r="CWM162" s="4"/>
      <c r="CWN162" s="4"/>
      <c r="CWO162" s="4"/>
      <c r="CWP162" s="4"/>
      <c r="CWQ162" s="4"/>
      <c r="CWR162" s="4"/>
      <c r="CWS162" s="4"/>
      <c r="CWT162" s="4"/>
      <c r="CWU162" s="4"/>
      <c r="CWV162" s="4"/>
      <c r="CWW162" s="4"/>
      <c r="CWX162" s="4"/>
      <c r="CWY162" s="4"/>
      <c r="CWZ162" s="4"/>
      <c r="CXA162" s="4"/>
      <c r="CXB162" s="4"/>
      <c r="CXC162" s="4"/>
      <c r="CXD162" s="4"/>
      <c r="CXE162" s="4"/>
      <c r="CXF162" s="4"/>
      <c r="CXG162" s="4"/>
      <c r="CXH162" s="4"/>
      <c r="CXI162" s="4"/>
      <c r="CXJ162" s="4"/>
      <c r="CXK162" s="4"/>
      <c r="CXL162" s="4"/>
      <c r="CXM162" s="4"/>
      <c r="CXN162" s="4"/>
      <c r="CXO162" s="4"/>
      <c r="CXP162" s="4"/>
      <c r="CXQ162" s="4"/>
      <c r="CXR162" s="4"/>
      <c r="CXS162" s="4"/>
      <c r="CXT162" s="4"/>
      <c r="CXU162" s="4"/>
      <c r="CXV162" s="4"/>
      <c r="CXW162" s="4"/>
      <c r="CXX162" s="4"/>
      <c r="CXY162" s="4"/>
      <c r="CXZ162" s="4"/>
      <c r="CYA162" s="4"/>
      <c r="CYB162" s="4"/>
      <c r="CYC162" s="4"/>
      <c r="CYD162" s="4"/>
      <c r="CYE162" s="4"/>
      <c r="CYF162" s="4"/>
      <c r="CYG162" s="4"/>
      <c r="CYH162" s="4"/>
      <c r="CYI162" s="4"/>
      <c r="CYJ162" s="4"/>
      <c r="CYK162" s="4"/>
      <c r="CYL162" s="4"/>
      <c r="CYM162" s="4"/>
      <c r="CYN162" s="4"/>
      <c r="CYO162" s="4"/>
      <c r="CYP162" s="4"/>
      <c r="CYQ162" s="4"/>
      <c r="CYR162" s="4"/>
      <c r="CYS162" s="4"/>
      <c r="CYT162" s="4"/>
      <c r="CYU162" s="4"/>
      <c r="CYV162" s="4"/>
      <c r="CYW162" s="4"/>
      <c r="CYX162" s="4"/>
      <c r="CYY162" s="4"/>
      <c r="CYZ162" s="4"/>
      <c r="CZA162" s="4"/>
      <c r="CZB162" s="4"/>
      <c r="CZC162" s="4"/>
      <c r="CZD162" s="4"/>
      <c r="CZE162" s="4"/>
      <c r="CZF162" s="4"/>
      <c r="CZG162" s="4"/>
      <c r="CZH162" s="4"/>
      <c r="CZI162" s="4"/>
      <c r="CZJ162" s="4"/>
      <c r="CZK162" s="4"/>
      <c r="CZL162" s="4"/>
      <c r="CZM162" s="4"/>
      <c r="CZN162" s="4"/>
      <c r="CZO162" s="4"/>
      <c r="CZP162" s="4"/>
      <c r="CZQ162" s="4"/>
      <c r="CZR162" s="4"/>
      <c r="CZS162" s="4"/>
      <c r="CZT162" s="4"/>
      <c r="CZU162" s="4"/>
      <c r="CZV162" s="4"/>
      <c r="CZW162" s="4"/>
      <c r="CZX162" s="4"/>
      <c r="CZY162" s="4"/>
      <c r="CZZ162" s="4"/>
      <c r="DAA162" s="4"/>
      <c r="DAB162" s="4"/>
      <c r="DAC162" s="4"/>
      <c r="DAD162" s="4"/>
      <c r="DAE162" s="4"/>
      <c r="DAF162" s="4"/>
      <c r="DAG162" s="4"/>
      <c r="DAH162" s="4"/>
      <c r="DAI162" s="4"/>
      <c r="DAJ162" s="4"/>
      <c r="DAK162" s="4"/>
      <c r="DAL162" s="4"/>
      <c r="DAM162" s="4"/>
      <c r="DAN162" s="4"/>
      <c r="DAO162" s="4"/>
      <c r="DAP162" s="4"/>
      <c r="DAQ162" s="4"/>
      <c r="DAR162" s="4"/>
      <c r="DAS162" s="4"/>
      <c r="DAT162" s="4"/>
      <c r="DAU162" s="4"/>
      <c r="DAV162" s="4"/>
      <c r="DAW162" s="4"/>
      <c r="DAX162" s="4"/>
      <c r="DAY162" s="4"/>
      <c r="DAZ162" s="4"/>
      <c r="DBA162" s="4"/>
      <c r="DBB162" s="4"/>
      <c r="DBC162" s="4"/>
      <c r="DBD162" s="4"/>
      <c r="DBE162" s="4"/>
      <c r="DBF162" s="4"/>
      <c r="DBG162" s="4"/>
      <c r="DBH162" s="4"/>
      <c r="DBI162" s="4"/>
      <c r="DBJ162" s="4"/>
      <c r="DBK162" s="4"/>
      <c r="DBL162" s="4"/>
      <c r="DBM162" s="4"/>
      <c r="DBN162" s="4"/>
      <c r="DBO162" s="4"/>
      <c r="DBP162" s="4"/>
      <c r="DBQ162" s="4"/>
      <c r="DBR162" s="4"/>
      <c r="DBS162" s="4"/>
      <c r="DBT162" s="4"/>
      <c r="DBU162" s="4"/>
      <c r="DBV162" s="4"/>
      <c r="DBW162" s="4"/>
      <c r="DBX162" s="4"/>
      <c r="DBY162" s="4"/>
      <c r="DBZ162" s="4"/>
      <c r="DCA162" s="4"/>
      <c r="DCB162" s="4"/>
      <c r="DCC162" s="4"/>
      <c r="DCD162" s="4"/>
      <c r="DCE162" s="4"/>
      <c r="DCF162" s="4"/>
      <c r="DCG162" s="4"/>
      <c r="DCH162" s="4"/>
      <c r="DCI162" s="4"/>
      <c r="DCJ162" s="4"/>
      <c r="DCK162" s="4"/>
      <c r="DCL162" s="4"/>
      <c r="DCM162" s="4"/>
      <c r="DCN162" s="4"/>
      <c r="DCO162" s="4"/>
      <c r="DCP162" s="4"/>
      <c r="DCQ162" s="4"/>
      <c r="DCR162" s="4"/>
      <c r="DCS162" s="4"/>
      <c r="DCT162" s="4"/>
      <c r="DCU162" s="4"/>
      <c r="DCV162" s="4"/>
      <c r="DCW162" s="4"/>
      <c r="DCX162" s="4"/>
      <c r="DCY162" s="4"/>
      <c r="DCZ162" s="4"/>
      <c r="DDA162" s="4"/>
      <c r="DDB162" s="4"/>
      <c r="DDC162" s="4"/>
      <c r="DDD162" s="4"/>
      <c r="DDE162" s="4"/>
      <c r="DDF162" s="4"/>
      <c r="DDG162" s="4"/>
      <c r="DDH162" s="4"/>
      <c r="DDI162" s="4"/>
      <c r="DDJ162" s="4"/>
      <c r="DDK162" s="4"/>
      <c r="DDL162" s="4"/>
      <c r="DDM162" s="4"/>
      <c r="DDN162" s="4"/>
      <c r="DDO162" s="4"/>
      <c r="DDP162" s="4"/>
      <c r="DDQ162" s="4"/>
      <c r="DDR162" s="4"/>
      <c r="DDS162" s="4"/>
      <c r="DDT162" s="4"/>
      <c r="DDU162" s="4"/>
      <c r="DDV162" s="4"/>
      <c r="DDW162" s="4"/>
      <c r="DDX162" s="4"/>
      <c r="DDY162" s="4"/>
      <c r="DDZ162" s="4"/>
      <c r="DEA162" s="4"/>
      <c r="DEB162" s="4"/>
      <c r="DEC162" s="4"/>
      <c r="DED162" s="4"/>
      <c r="DEE162" s="4"/>
      <c r="DEF162" s="4"/>
      <c r="DEG162" s="4"/>
      <c r="DEH162" s="4"/>
      <c r="DEI162" s="4"/>
      <c r="DEJ162" s="4"/>
      <c r="DEK162" s="4"/>
      <c r="DEL162" s="4"/>
      <c r="DEM162" s="4"/>
      <c r="DEN162" s="4"/>
      <c r="DEO162" s="4"/>
      <c r="DEP162" s="4"/>
      <c r="DEQ162" s="4"/>
      <c r="DER162" s="4"/>
      <c r="DES162" s="4"/>
      <c r="DET162" s="4"/>
      <c r="DEU162" s="4"/>
      <c r="DEV162" s="4"/>
      <c r="DEW162" s="4"/>
      <c r="DEX162" s="4"/>
      <c r="DEY162" s="4"/>
      <c r="DEZ162" s="4"/>
      <c r="DFA162" s="4"/>
      <c r="DFB162" s="4"/>
      <c r="DFC162" s="4"/>
      <c r="DFD162" s="4"/>
      <c r="DFE162" s="4"/>
      <c r="DFF162" s="4"/>
      <c r="DFG162" s="4"/>
      <c r="DFH162" s="4"/>
      <c r="DFI162" s="4"/>
      <c r="DFJ162" s="4"/>
      <c r="DFK162" s="4"/>
      <c r="DFL162" s="4"/>
      <c r="DFM162" s="4"/>
      <c r="DFN162" s="4"/>
      <c r="DFO162" s="4"/>
      <c r="DFP162" s="4"/>
      <c r="DFQ162" s="4"/>
      <c r="DFR162" s="4"/>
      <c r="DFS162" s="4"/>
      <c r="DFT162" s="4"/>
      <c r="DFU162" s="4"/>
      <c r="DFV162" s="4"/>
      <c r="DFW162" s="4"/>
      <c r="DFX162" s="4"/>
      <c r="DFY162" s="4"/>
      <c r="DFZ162" s="4"/>
      <c r="DGA162" s="4"/>
      <c r="DGB162" s="4"/>
      <c r="DGC162" s="4"/>
      <c r="DGD162" s="4"/>
      <c r="DGE162" s="4"/>
      <c r="DGF162" s="4"/>
      <c r="DGG162" s="4"/>
      <c r="DGH162" s="4"/>
      <c r="DGI162" s="4"/>
      <c r="DGJ162" s="4"/>
      <c r="DGK162" s="4"/>
      <c r="DGL162" s="4"/>
      <c r="DGM162" s="4"/>
      <c r="DGN162" s="4"/>
      <c r="DGO162" s="4"/>
      <c r="DGP162" s="4"/>
      <c r="DGQ162" s="4"/>
      <c r="DGR162" s="4"/>
      <c r="DGS162" s="4"/>
      <c r="DGT162" s="4"/>
      <c r="DGU162" s="4"/>
      <c r="DGV162" s="4"/>
      <c r="DGW162" s="4"/>
      <c r="DGX162" s="4"/>
      <c r="DGY162" s="4"/>
      <c r="DGZ162" s="4"/>
      <c r="DHA162" s="4"/>
      <c r="DHB162" s="4"/>
      <c r="DHC162" s="4"/>
      <c r="DHD162" s="4"/>
      <c r="DHE162" s="4"/>
      <c r="DHF162" s="4"/>
      <c r="DHG162" s="4"/>
      <c r="DHH162" s="4"/>
      <c r="DHI162" s="4"/>
      <c r="DHJ162" s="4"/>
      <c r="DHK162" s="4"/>
      <c r="DHL162" s="4"/>
      <c r="DHM162" s="4"/>
      <c r="DHN162" s="4"/>
      <c r="DHO162" s="4"/>
      <c r="DHP162" s="4"/>
      <c r="DHQ162" s="4"/>
      <c r="DHR162" s="4"/>
      <c r="DHS162" s="4"/>
      <c r="DHT162" s="4"/>
      <c r="DHU162" s="4"/>
      <c r="DHV162" s="4"/>
      <c r="DHW162" s="4"/>
      <c r="DHX162" s="4"/>
      <c r="DHY162" s="4"/>
      <c r="DHZ162" s="4"/>
      <c r="DIA162" s="4"/>
      <c r="DIB162" s="4"/>
      <c r="DIC162" s="4"/>
      <c r="DID162" s="4"/>
      <c r="DIE162" s="4"/>
      <c r="DIF162" s="4"/>
      <c r="DIG162" s="4"/>
      <c r="DIH162" s="4"/>
      <c r="DII162" s="4"/>
      <c r="DIJ162" s="4"/>
      <c r="DIK162" s="4"/>
      <c r="DIL162" s="4"/>
      <c r="DIM162" s="4"/>
      <c r="DIN162" s="4"/>
      <c r="DIO162" s="4"/>
      <c r="DIP162" s="4"/>
      <c r="DIQ162" s="4"/>
      <c r="DIR162" s="4"/>
      <c r="DIS162" s="4"/>
      <c r="DIT162" s="4"/>
      <c r="DIU162" s="4"/>
      <c r="DIV162" s="4"/>
      <c r="DIW162" s="4"/>
      <c r="DIX162" s="4"/>
      <c r="DIY162" s="4"/>
      <c r="DIZ162" s="4"/>
      <c r="DJA162" s="4"/>
      <c r="DJB162" s="4"/>
      <c r="DJC162" s="4"/>
      <c r="DJD162" s="4"/>
      <c r="DJE162" s="4"/>
      <c r="DJF162" s="4"/>
      <c r="DJG162" s="4"/>
      <c r="DJH162" s="4"/>
      <c r="DJI162" s="4"/>
      <c r="DJJ162" s="4"/>
      <c r="DJK162" s="4"/>
      <c r="DJL162" s="4"/>
      <c r="DJM162" s="4"/>
      <c r="DJN162" s="4"/>
      <c r="DJO162" s="4"/>
      <c r="DJP162" s="4"/>
      <c r="DJQ162" s="4"/>
      <c r="DJR162" s="4"/>
      <c r="DJS162" s="4"/>
      <c r="DJT162" s="4"/>
      <c r="DJU162" s="4"/>
      <c r="DJV162" s="4"/>
      <c r="DJW162" s="4"/>
      <c r="DJX162" s="4"/>
      <c r="DJY162" s="4"/>
      <c r="DJZ162" s="4"/>
      <c r="DKA162" s="4"/>
      <c r="DKB162" s="4"/>
      <c r="DKC162" s="4"/>
      <c r="DKD162" s="4"/>
      <c r="DKE162" s="4"/>
      <c r="DKF162" s="4"/>
      <c r="DKG162" s="4"/>
      <c r="DKH162" s="4"/>
      <c r="DKI162" s="4"/>
      <c r="DKJ162" s="4"/>
      <c r="DKK162" s="4"/>
      <c r="DKL162" s="4"/>
      <c r="DKM162" s="4"/>
      <c r="DKN162" s="4"/>
      <c r="DKO162" s="4"/>
      <c r="DKP162" s="4"/>
      <c r="DKQ162" s="4"/>
      <c r="DKR162" s="4"/>
      <c r="DKS162" s="4"/>
      <c r="DKT162" s="4"/>
      <c r="DKU162" s="4"/>
      <c r="DKV162" s="4"/>
      <c r="DKW162" s="4"/>
      <c r="DKX162" s="4"/>
      <c r="DKY162" s="4"/>
      <c r="DKZ162" s="4"/>
      <c r="DLA162" s="4"/>
      <c r="DLB162" s="4"/>
      <c r="DLC162" s="4"/>
      <c r="DLD162" s="4"/>
      <c r="DLE162" s="4"/>
      <c r="DLF162" s="4"/>
      <c r="DLG162" s="4"/>
      <c r="DLH162" s="4"/>
      <c r="DLI162" s="4"/>
      <c r="DLJ162" s="4"/>
      <c r="DLK162" s="4"/>
      <c r="DLL162" s="4"/>
      <c r="DLM162" s="4"/>
      <c r="DLN162" s="4"/>
      <c r="DLO162" s="4"/>
      <c r="DLP162" s="4"/>
      <c r="DLQ162" s="4"/>
      <c r="DLR162" s="4"/>
      <c r="DLS162" s="4"/>
      <c r="DLT162" s="4"/>
      <c r="DLU162" s="4"/>
      <c r="DLV162" s="4"/>
      <c r="DLW162" s="4"/>
      <c r="DLX162" s="4"/>
      <c r="DLY162" s="4"/>
      <c r="DLZ162" s="4"/>
      <c r="DMA162" s="4"/>
      <c r="DMB162" s="4"/>
      <c r="DMC162" s="4"/>
      <c r="DMD162" s="4"/>
      <c r="DME162" s="4"/>
      <c r="DMF162" s="4"/>
      <c r="DMG162" s="4"/>
      <c r="DMH162" s="4"/>
      <c r="DMI162" s="4"/>
      <c r="DMJ162" s="4"/>
      <c r="DMK162" s="4"/>
      <c r="DML162" s="4"/>
      <c r="DMM162" s="4"/>
      <c r="DMN162" s="4"/>
      <c r="DMO162" s="4"/>
      <c r="DMP162" s="4"/>
      <c r="DMQ162" s="4"/>
      <c r="DMR162" s="4"/>
      <c r="DMS162" s="4"/>
      <c r="DMT162" s="4"/>
      <c r="DMU162" s="4"/>
      <c r="DMV162" s="4"/>
      <c r="DMW162" s="4"/>
      <c r="DMX162" s="4"/>
      <c r="DMY162" s="4"/>
      <c r="DMZ162" s="4"/>
      <c r="DNA162" s="4"/>
      <c r="DNB162" s="4"/>
      <c r="DNC162" s="4"/>
      <c r="DND162" s="4"/>
      <c r="DNE162" s="4"/>
      <c r="DNF162" s="4"/>
      <c r="DNG162" s="4"/>
      <c r="DNH162" s="4"/>
      <c r="DNI162" s="4"/>
      <c r="DNJ162" s="4"/>
      <c r="DNK162" s="4"/>
      <c r="DNL162" s="4"/>
      <c r="DNM162" s="4"/>
      <c r="DNN162" s="4"/>
      <c r="DNO162" s="4"/>
      <c r="DNP162" s="4"/>
      <c r="DNQ162" s="4"/>
      <c r="DNR162" s="4"/>
      <c r="DNS162" s="4"/>
      <c r="DNT162" s="4"/>
      <c r="DNU162" s="4"/>
      <c r="DNV162" s="4"/>
      <c r="DNW162" s="4"/>
      <c r="DNX162" s="4"/>
      <c r="DNY162" s="4"/>
      <c r="DNZ162" s="4"/>
      <c r="DOA162" s="4"/>
      <c r="DOB162" s="4"/>
      <c r="DOC162" s="4"/>
      <c r="DOD162" s="4"/>
      <c r="DOE162" s="4"/>
      <c r="DOF162" s="4"/>
      <c r="DOG162" s="4"/>
      <c r="DOH162" s="4"/>
      <c r="DOI162" s="4"/>
      <c r="DOJ162" s="4"/>
      <c r="DOK162" s="4"/>
      <c r="DOL162" s="4"/>
      <c r="DOM162" s="4"/>
      <c r="DON162" s="4"/>
      <c r="DOO162" s="4"/>
      <c r="DOP162" s="4"/>
      <c r="DOQ162" s="4"/>
      <c r="DOR162" s="4"/>
      <c r="DOS162" s="4"/>
      <c r="DOT162" s="4"/>
      <c r="DOU162" s="4"/>
      <c r="DOV162" s="4"/>
      <c r="DOW162" s="4"/>
      <c r="DOX162" s="4"/>
      <c r="DOY162" s="4"/>
      <c r="DOZ162" s="4"/>
      <c r="DPA162" s="4"/>
      <c r="DPB162" s="4"/>
      <c r="DPC162" s="4"/>
      <c r="DPD162" s="4"/>
      <c r="DPE162" s="4"/>
      <c r="DPF162" s="4"/>
      <c r="DPG162" s="4"/>
      <c r="DPH162" s="4"/>
      <c r="DPI162" s="4"/>
      <c r="DPJ162" s="4"/>
      <c r="DPK162" s="4"/>
      <c r="DPL162" s="4"/>
      <c r="DPM162" s="4"/>
      <c r="DPN162" s="4"/>
      <c r="DPO162" s="4"/>
      <c r="DPP162" s="4"/>
      <c r="DPQ162" s="4"/>
      <c r="DPR162" s="4"/>
      <c r="DPS162" s="4"/>
      <c r="DPT162" s="4"/>
      <c r="DPU162" s="4"/>
      <c r="DPV162" s="4"/>
      <c r="DPW162" s="4"/>
      <c r="DPX162" s="4"/>
      <c r="DPY162" s="4"/>
      <c r="DPZ162" s="4"/>
      <c r="DQA162" s="4"/>
      <c r="DQB162" s="4"/>
      <c r="DQC162" s="4"/>
      <c r="DQD162" s="4"/>
      <c r="DQE162" s="4"/>
      <c r="DQF162" s="4"/>
      <c r="DQG162" s="4"/>
      <c r="DQH162" s="4"/>
      <c r="DQI162" s="4"/>
      <c r="DQJ162" s="4"/>
      <c r="DQK162" s="4"/>
      <c r="DQL162" s="4"/>
      <c r="DQM162" s="4"/>
      <c r="DQN162" s="4"/>
      <c r="DQO162" s="4"/>
      <c r="DQP162" s="4"/>
      <c r="DQQ162" s="4"/>
      <c r="DQR162" s="4"/>
      <c r="DQS162" s="4"/>
      <c r="DQT162" s="4"/>
      <c r="DQU162" s="4"/>
      <c r="DQV162" s="4"/>
      <c r="DQW162" s="4"/>
      <c r="DQX162" s="4"/>
      <c r="DQY162" s="4"/>
      <c r="DQZ162" s="4"/>
      <c r="DRA162" s="4"/>
      <c r="DRB162" s="4"/>
      <c r="DRC162" s="4"/>
      <c r="DRD162" s="4"/>
      <c r="DRE162" s="4"/>
      <c r="DRF162" s="4"/>
      <c r="DRG162" s="4"/>
      <c r="DRH162" s="4"/>
      <c r="DRI162" s="4"/>
      <c r="DRJ162" s="4"/>
      <c r="DRK162" s="4"/>
      <c r="DRL162" s="4"/>
      <c r="DRM162" s="4"/>
      <c r="DRN162" s="4"/>
      <c r="DRO162" s="4"/>
      <c r="DRP162" s="4"/>
      <c r="DRQ162" s="4"/>
      <c r="DRR162" s="4"/>
      <c r="DRS162" s="4"/>
      <c r="DRT162" s="4"/>
      <c r="DRU162" s="4"/>
      <c r="DRV162" s="4"/>
      <c r="DRW162" s="4"/>
      <c r="DRX162" s="4"/>
      <c r="DRY162" s="4"/>
      <c r="DRZ162" s="4"/>
      <c r="DSA162" s="4"/>
      <c r="DSB162" s="4"/>
      <c r="DSC162" s="4"/>
      <c r="DSD162" s="4"/>
      <c r="DSE162" s="4"/>
      <c r="DSF162" s="4"/>
      <c r="DSG162" s="4"/>
      <c r="DSH162" s="4"/>
      <c r="DSI162" s="4"/>
      <c r="DSJ162" s="4"/>
      <c r="DSK162" s="4"/>
      <c r="DSL162" s="4"/>
      <c r="DSM162" s="4"/>
      <c r="DSN162" s="4"/>
      <c r="DSO162" s="4"/>
      <c r="DSP162" s="4"/>
      <c r="DSQ162" s="4"/>
      <c r="DSR162" s="4"/>
      <c r="DSS162" s="4"/>
      <c r="DST162" s="4"/>
      <c r="DSU162" s="4"/>
      <c r="DSV162" s="4"/>
      <c r="DSW162" s="4"/>
      <c r="DSX162" s="4"/>
      <c r="DSY162" s="4"/>
      <c r="DSZ162" s="4"/>
      <c r="DTA162" s="4"/>
      <c r="DTB162" s="4"/>
      <c r="DTC162" s="4"/>
      <c r="DTD162" s="4"/>
      <c r="DTE162" s="4"/>
      <c r="DTF162" s="4"/>
      <c r="DTG162" s="4"/>
      <c r="DTH162" s="4"/>
      <c r="DTI162" s="4"/>
      <c r="DTJ162" s="4"/>
      <c r="DTK162" s="4"/>
      <c r="DTL162" s="4"/>
      <c r="DTM162" s="4"/>
      <c r="DTN162" s="4"/>
      <c r="DTO162" s="4"/>
      <c r="DTP162" s="4"/>
      <c r="DTQ162" s="4"/>
      <c r="DTR162" s="4"/>
      <c r="DTS162" s="4"/>
      <c r="DTT162" s="4"/>
      <c r="DTU162" s="4"/>
      <c r="DTV162" s="4"/>
      <c r="DTW162" s="4"/>
      <c r="DTX162" s="4"/>
      <c r="DTY162" s="4"/>
      <c r="DTZ162" s="4"/>
      <c r="DUA162" s="4"/>
      <c r="DUB162" s="4"/>
      <c r="DUC162" s="4"/>
      <c r="DUD162" s="4"/>
      <c r="DUE162" s="4"/>
      <c r="DUF162" s="4"/>
      <c r="DUG162" s="4"/>
      <c r="DUH162" s="4"/>
      <c r="DUI162" s="4"/>
      <c r="DUJ162" s="4"/>
      <c r="DUK162" s="4"/>
      <c r="DUL162" s="4"/>
      <c r="DUM162" s="4"/>
      <c r="DUN162" s="4"/>
      <c r="DUO162" s="4"/>
      <c r="DUP162" s="4"/>
      <c r="DUQ162" s="4"/>
      <c r="DUR162" s="4"/>
      <c r="DUS162" s="4"/>
      <c r="DUT162" s="4"/>
      <c r="DUU162" s="4"/>
      <c r="DUV162" s="4"/>
      <c r="DUW162" s="4"/>
      <c r="DUX162" s="4"/>
      <c r="DUY162" s="4"/>
      <c r="DUZ162" s="4"/>
      <c r="DVA162" s="4"/>
      <c r="DVB162" s="4"/>
      <c r="DVC162" s="4"/>
      <c r="DVD162" s="4"/>
      <c r="DVE162" s="4"/>
      <c r="DVF162" s="4"/>
      <c r="DVG162" s="4"/>
      <c r="DVH162" s="4"/>
      <c r="DVI162" s="4"/>
      <c r="DVJ162" s="4"/>
      <c r="DVK162" s="4"/>
      <c r="DVL162" s="4"/>
      <c r="DVM162" s="4"/>
      <c r="DVN162" s="4"/>
      <c r="DVO162" s="4"/>
      <c r="DVP162" s="4"/>
      <c r="DVQ162" s="4"/>
      <c r="DVR162" s="4"/>
      <c r="DVS162" s="4"/>
      <c r="DVT162" s="4"/>
      <c r="DVU162" s="4"/>
      <c r="DVV162" s="4"/>
      <c r="DVW162" s="4"/>
      <c r="DVX162" s="4"/>
      <c r="DVY162" s="4"/>
      <c r="DVZ162" s="4"/>
      <c r="DWA162" s="4"/>
      <c r="DWB162" s="4"/>
      <c r="DWC162" s="4"/>
      <c r="DWD162" s="4"/>
      <c r="DWE162" s="4"/>
      <c r="DWF162" s="4"/>
      <c r="DWG162" s="4"/>
      <c r="DWH162" s="4"/>
      <c r="DWI162" s="4"/>
      <c r="DWJ162" s="4"/>
      <c r="DWK162" s="4"/>
      <c r="DWL162" s="4"/>
      <c r="DWM162" s="4"/>
      <c r="DWN162" s="4"/>
      <c r="DWO162" s="4"/>
      <c r="DWP162" s="4"/>
      <c r="DWQ162" s="4"/>
      <c r="DWR162" s="4"/>
      <c r="DWS162" s="4"/>
      <c r="DWT162" s="4"/>
      <c r="DWU162" s="4"/>
      <c r="DWV162" s="4"/>
      <c r="DWW162" s="4"/>
      <c r="DWX162" s="4"/>
      <c r="DWY162" s="4"/>
      <c r="DWZ162" s="4"/>
      <c r="DXA162" s="4"/>
      <c r="DXB162" s="4"/>
      <c r="DXC162" s="4"/>
      <c r="DXD162" s="4"/>
      <c r="DXE162" s="4"/>
      <c r="DXF162" s="4"/>
      <c r="DXG162" s="4"/>
      <c r="DXH162" s="4"/>
      <c r="DXI162" s="4"/>
      <c r="DXJ162" s="4"/>
      <c r="DXK162" s="4"/>
      <c r="DXL162" s="4"/>
      <c r="DXM162" s="4"/>
      <c r="DXN162" s="4"/>
      <c r="DXO162" s="4"/>
      <c r="DXP162" s="4"/>
      <c r="DXQ162" s="4"/>
      <c r="DXR162" s="4"/>
      <c r="DXS162" s="4"/>
      <c r="DXT162" s="4"/>
      <c r="DXU162" s="4"/>
      <c r="DXV162" s="4"/>
      <c r="DXW162" s="4"/>
      <c r="DXX162" s="4"/>
      <c r="DXY162" s="4"/>
      <c r="DXZ162" s="4"/>
      <c r="DYA162" s="4"/>
      <c r="DYB162" s="4"/>
      <c r="DYC162" s="4"/>
      <c r="DYD162" s="4"/>
      <c r="DYE162" s="4"/>
      <c r="DYF162" s="4"/>
      <c r="DYG162" s="4"/>
      <c r="DYH162" s="4"/>
      <c r="DYI162" s="4"/>
      <c r="DYJ162" s="4"/>
      <c r="DYK162" s="4"/>
      <c r="DYL162" s="4"/>
      <c r="DYM162" s="4"/>
      <c r="DYN162" s="4"/>
      <c r="DYO162" s="4"/>
      <c r="DYP162" s="4"/>
      <c r="DYQ162" s="4"/>
      <c r="DYR162" s="4"/>
      <c r="DYS162" s="4"/>
      <c r="DYT162" s="4"/>
      <c r="DYU162" s="4"/>
      <c r="DYV162" s="4"/>
      <c r="DYW162" s="4"/>
      <c r="DYX162" s="4"/>
      <c r="DYY162" s="4"/>
      <c r="DYZ162" s="4"/>
      <c r="DZA162" s="4"/>
      <c r="DZB162" s="4"/>
      <c r="DZC162" s="4"/>
      <c r="DZD162" s="4"/>
      <c r="DZE162" s="4"/>
      <c r="DZF162" s="4"/>
      <c r="DZG162" s="4"/>
      <c r="DZH162" s="4"/>
      <c r="DZI162" s="4"/>
      <c r="DZJ162" s="4"/>
      <c r="DZK162" s="4"/>
      <c r="DZL162" s="4"/>
      <c r="DZM162" s="4"/>
      <c r="DZN162" s="4"/>
      <c r="DZO162" s="4"/>
      <c r="DZP162" s="4"/>
      <c r="DZQ162" s="4"/>
      <c r="DZR162" s="4"/>
      <c r="DZS162" s="4"/>
      <c r="DZT162" s="4"/>
      <c r="DZU162" s="4"/>
      <c r="DZV162" s="4"/>
      <c r="DZW162" s="4"/>
      <c r="DZX162" s="4"/>
      <c r="DZY162" s="4"/>
      <c r="DZZ162" s="4"/>
      <c r="EAA162" s="4"/>
      <c r="EAB162" s="4"/>
      <c r="EAC162" s="4"/>
      <c r="EAD162" s="4"/>
      <c r="EAE162" s="4"/>
      <c r="EAF162" s="4"/>
      <c r="EAG162" s="4"/>
      <c r="EAH162" s="4"/>
      <c r="EAI162" s="4"/>
      <c r="EAJ162" s="4"/>
      <c r="EAK162" s="4"/>
      <c r="EAL162" s="4"/>
      <c r="EAM162" s="4"/>
      <c r="EAN162" s="4"/>
      <c r="EAO162" s="4"/>
      <c r="EAP162" s="4"/>
      <c r="EAQ162" s="4"/>
      <c r="EAR162" s="4"/>
      <c r="EAS162" s="4"/>
      <c r="EAT162" s="4"/>
      <c r="EAU162" s="4"/>
      <c r="EAV162" s="4"/>
      <c r="EAW162" s="4"/>
      <c r="EAX162" s="4"/>
      <c r="EAY162" s="4"/>
      <c r="EAZ162" s="4"/>
      <c r="EBA162" s="4"/>
      <c r="EBB162" s="4"/>
      <c r="EBC162" s="4"/>
      <c r="EBD162" s="4"/>
      <c r="EBE162" s="4"/>
      <c r="EBF162" s="4"/>
      <c r="EBG162" s="4"/>
      <c r="EBH162" s="4"/>
      <c r="EBI162" s="4"/>
      <c r="EBJ162" s="4"/>
      <c r="EBK162" s="4"/>
      <c r="EBL162" s="4"/>
      <c r="EBM162" s="4"/>
      <c r="EBN162" s="4"/>
      <c r="EBO162" s="4"/>
      <c r="EBP162" s="4"/>
      <c r="EBQ162" s="4"/>
      <c r="EBR162" s="4"/>
      <c r="EBS162" s="4"/>
      <c r="EBT162" s="4"/>
      <c r="EBU162" s="4"/>
      <c r="EBV162" s="4"/>
      <c r="EBW162" s="4"/>
      <c r="EBX162" s="4"/>
      <c r="EBY162" s="4"/>
      <c r="EBZ162" s="4"/>
      <c r="ECA162" s="4"/>
      <c r="ECB162" s="4"/>
      <c r="ECC162" s="4"/>
      <c r="ECD162" s="4"/>
      <c r="ECE162" s="4"/>
      <c r="ECF162" s="4"/>
      <c r="ECG162" s="4"/>
      <c r="ECH162" s="4"/>
      <c r="ECI162" s="4"/>
      <c r="ECJ162" s="4"/>
      <c r="ECK162" s="4"/>
      <c r="ECL162" s="4"/>
      <c r="ECM162" s="4"/>
      <c r="ECN162" s="4"/>
      <c r="ECO162" s="4"/>
      <c r="ECP162" s="4"/>
      <c r="ECQ162" s="4"/>
      <c r="ECR162" s="4"/>
      <c r="ECS162" s="4"/>
      <c r="ECT162" s="4"/>
      <c r="ECU162" s="4"/>
      <c r="ECV162" s="4"/>
      <c r="ECW162" s="4"/>
      <c r="ECX162" s="4"/>
      <c r="ECY162" s="4"/>
      <c r="ECZ162" s="4"/>
      <c r="EDA162" s="4"/>
      <c r="EDB162" s="4"/>
      <c r="EDC162" s="4"/>
      <c r="EDD162" s="4"/>
      <c r="EDE162" s="4"/>
      <c r="EDF162" s="4"/>
      <c r="EDG162" s="4"/>
      <c r="EDH162" s="4"/>
      <c r="EDI162" s="4"/>
      <c r="EDJ162" s="4"/>
      <c r="EDK162" s="4"/>
      <c r="EDL162" s="4"/>
      <c r="EDM162" s="4"/>
      <c r="EDN162" s="4"/>
      <c r="EDO162" s="4"/>
      <c r="EDP162" s="4"/>
      <c r="EDQ162" s="4"/>
      <c r="EDR162" s="4"/>
      <c r="EDS162" s="4"/>
      <c r="EDT162" s="4"/>
      <c r="EDU162" s="4"/>
      <c r="EDV162" s="4"/>
      <c r="EDW162" s="4"/>
      <c r="EDX162" s="4"/>
      <c r="EDY162" s="4"/>
      <c r="EDZ162" s="4"/>
      <c r="EEA162" s="4"/>
      <c r="EEB162" s="4"/>
      <c r="EEC162" s="4"/>
      <c r="EED162" s="4"/>
      <c r="EEE162" s="4"/>
      <c r="EEF162" s="4"/>
      <c r="EEG162" s="4"/>
      <c r="EEH162" s="4"/>
      <c r="EEI162" s="4"/>
      <c r="EEJ162" s="4"/>
      <c r="EEK162" s="4"/>
      <c r="EEL162" s="4"/>
      <c r="EEM162" s="4"/>
      <c r="EEN162" s="4"/>
      <c r="EEO162" s="4"/>
      <c r="EEP162" s="4"/>
      <c r="EEQ162" s="4"/>
      <c r="EER162" s="4"/>
      <c r="EES162" s="4"/>
      <c r="EET162" s="4"/>
      <c r="EEU162" s="4"/>
      <c r="EEV162" s="4"/>
      <c r="EEW162" s="4"/>
      <c r="EEX162" s="4"/>
      <c r="EEY162" s="4"/>
      <c r="EEZ162" s="4"/>
      <c r="EFA162" s="4"/>
      <c r="EFB162" s="4"/>
      <c r="EFC162" s="4"/>
      <c r="EFD162" s="4"/>
      <c r="EFE162" s="4"/>
      <c r="EFF162" s="4"/>
      <c r="EFG162" s="4"/>
      <c r="EFH162" s="4"/>
      <c r="EFI162" s="4"/>
      <c r="EFJ162" s="4"/>
      <c r="EFK162" s="4"/>
      <c r="EFL162" s="4"/>
      <c r="EFM162" s="4"/>
      <c r="EFN162" s="4"/>
      <c r="EFO162" s="4"/>
      <c r="EFP162" s="4"/>
      <c r="EFQ162" s="4"/>
      <c r="EFR162" s="4"/>
      <c r="EFS162" s="4"/>
      <c r="EFT162" s="4"/>
      <c r="EFU162" s="4"/>
      <c r="EFV162" s="4"/>
      <c r="EFW162" s="4"/>
      <c r="EFX162" s="4"/>
      <c r="EFY162" s="4"/>
      <c r="EFZ162" s="4"/>
      <c r="EGA162" s="4"/>
      <c r="EGB162" s="4"/>
      <c r="EGC162" s="4"/>
      <c r="EGD162" s="4"/>
      <c r="EGE162" s="4"/>
      <c r="EGF162" s="4"/>
      <c r="EGG162" s="4"/>
      <c r="EGH162" s="4"/>
      <c r="EGI162" s="4"/>
      <c r="EGJ162" s="4"/>
      <c r="EGK162" s="4"/>
      <c r="EGL162" s="4"/>
      <c r="EGM162" s="4"/>
      <c r="EGN162" s="4"/>
      <c r="EGO162" s="4"/>
      <c r="EGP162" s="4"/>
      <c r="EGQ162" s="4"/>
      <c r="EGR162" s="4"/>
      <c r="EGS162" s="4"/>
      <c r="EGT162" s="4"/>
      <c r="EGU162" s="4"/>
      <c r="EGV162" s="4"/>
      <c r="EGW162" s="4"/>
      <c r="EGX162" s="4"/>
      <c r="EGY162" s="4"/>
      <c r="EGZ162" s="4"/>
      <c r="EHA162" s="4"/>
      <c r="EHB162" s="4"/>
      <c r="EHC162" s="4"/>
      <c r="EHD162" s="4"/>
      <c r="EHE162" s="4"/>
      <c r="EHF162" s="4"/>
      <c r="EHG162" s="4"/>
      <c r="EHH162" s="4"/>
      <c r="EHI162" s="4"/>
      <c r="EHJ162" s="4"/>
      <c r="EHK162" s="4"/>
      <c r="EHL162" s="4"/>
      <c r="EHM162" s="4"/>
      <c r="EHN162" s="4"/>
      <c r="EHO162" s="4"/>
      <c r="EHP162" s="4"/>
      <c r="EHQ162" s="4"/>
      <c r="EHR162" s="4"/>
      <c r="EHS162" s="4"/>
      <c r="EHT162" s="4"/>
      <c r="EHU162" s="4"/>
      <c r="EHV162" s="4"/>
      <c r="EHW162" s="4"/>
      <c r="EHX162" s="4"/>
      <c r="EHY162" s="4"/>
      <c r="EHZ162" s="4"/>
      <c r="EIA162" s="4"/>
      <c r="EIB162" s="4"/>
      <c r="EIC162" s="4"/>
      <c r="EID162" s="4"/>
      <c r="EIE162" s="4"/>
      <c r="EIF162" s="4"/>
      <c r="EIG162" s="4"/>
      <c r="EIH162" s="4"/>
      <c r="EII162" s="4"/>
      <c r="EIJ162" s="4"/>
      <c r="EIK162" s="4"/>
      <c r="EIL162" s="4"/>
      <c r="EIM162" s="4"/>
      <c r="EIN162" s="4"/>
      <c r="EIO162" s="4"/>
      <c r="EIP162" s="4"/>
      <c r="EIQ162" s="4"/>
      <c r="EIR162" s="4"/>
      <c r="EIS162" s="4"/>
      <c r="EIT162" s="4"/>
      <c r="EIU162" s="4"/>
      <c r="EIV162" s="4"/>
      <c r="EIW162" s="4"/>
      <c r="EIX162" s="4"/>
      <c r="EIY162" s="4"/>
      <c r="EIZ162" s="4"/>
      <c r="EJA162" s="4"/>
      <c r="EJB162" s="4"/>
      <c r="EJC162" s="4"/>
      <c r="EJD162" s="4"/>
      <c r="EJE162" s="4"/>
      <c r="EJF162" s="4"/>
      <c r="EJG162" s="4"/>
      <c r="EJH162" s="4"/>
      <c r="EJI162" s="4"/>
      <c r="EJJ162" s="4"/>
      <c r="EJK162" s="4"/>
      <c r="EJL162" s="4"/>
      <c r="EJM162" s="4"/>
      <c r="EJN162" s="4"/>
      <c r="EJO162" s="4"/>
      <c r="EJP162" s="4"/>
      <c r="EJQ162" s="4"/>
      <c r="EJR162" s="4"/>
      <c r="EJS162" s="4"/>
      <c r="EJT162" s="4"/>
      <c r="EJU162" s="4"/>
      <c r="EJV162" s="4"/>
      <c r="EJW162" s="4"/>
      <c r="EJX162" s="4"/>
      <c r="EJY162" s="4"/>
      <c r="EJZ162" s="4"/>
      <c r="EKA162" s="4"/>
      <c r="EKB162" s="4"/>
      <c r="EKC162" s="4"/>
      <c r="EKD162" s="4"/>
      <c r="EKE162" s="4"/>
      <c r="EKF162" s="4"/>
      <c r="EKG162" s="4"/>
      <c r="EKH162" s="4"/>
      <c r="EKI162" s="4"/>
      <c r="EKJ162" s="4"/>
      <c r="EKK162" s="4"/>
      <c r="EKL162" s="4"/>
      <c r="EKM162" s="4"/>
      <c r="EKN162" s="4"/>
      <c r="EKO162" s="4"/>
      <c r="EKP162" s="4"/>
      <c r="EKQ162" s="4"/>
      <c r="EKR162" s="4"/>
      <c r="EKS162" s="4"/>
      <c r="EKT162" s="4"/>
      <c r="EKU162" s="4"/>
      <c r="EKV162" s="4"/>
      <c r="EKW162" s="4"/>
      <c r="EKX162" s="4"/>
      <c r="EKY162" s="4"/>
      <c r="EKZ162" s="4"/>
      <c r="ELA162" s="4"/>
      <c r="ELB162" s="4"/>
      <c r="ELC162" s="4"/>
      <c r="ELD162" s="4"/>
      <c r="ELE162" s="4"/>
      <c r="ELF162" s="4"/>
      <c r="ELG162" s="4"/>
      <c r="ELH162" s="4"/>
      <c r="ELI162" s="4"/>
      <c r="ELJ162" s="4"/>
      <c r="ELK162" s="4"/>
      <c r="ELL162" s="4"/>
      <c r="ELM162" s="4"/>
      <c r="ELN162" s="4"/>
      <c r="ELO162" s="4"/>
      <c r="ELP162" s="4"/>
      <c r="ELQ162" s="4"/>
      <c r="ELR162" s="4"/>
      <c r="ELS162" s="4"/>
      <c r="ELT162" s="4"/>
      <c r="ELU162" s="4"/>
      <c r="ELV162" s="4"/>
      <c r="ELW162" s="4"/>
      <c r="ELX162" s="4"/>
      <c r="ELY162" s="4"/>
      <c r="ELZ162" s="4"/>
      <c r="EMA162" s="4"/>
      <c r="EMB162" s="4"/>
      <c r="EMC162" s="4"/>
      <c r="EMD162" s="4"/>
      <c r="EME162" s="4"/>
      <c r="EMF162" s="4"/>
      <c r="EMG162" s="4"/>
      <c r="EMH162" s="4"/>
      <c r="EMI162" s="4"/>
      <c r="EMJ162" s="4"/>
      <c r="EMK162" s="4"/>
      <c r="EML162" s="4"/>
      <c r="EMM162" s="4"/>
      <c r="EMN162" s="4"/>
      <c r="EMO162" s="4"/>
      <c r="EMP162" s="4"/>
      <c r="EMQ162" s="4"/>
      <c r="EMR162" s="4"/>
      <c r="EMS162" s="4"/>
      <c r="EMT162" s="4"/>
      <c r="EMU162" s="4"/>
      <c r="EMV162" s="4"/>
      <c r="EMW162" s="4"/>
      <c r="EMX162" s="4"/>
      <c r="EMY162" s="4"/>
      <c r="EMZ162" s="4"/>
      <c r="ENA162" s="4"/>
      <c r="ENB162" s="4"/>
      <c r="ENC162" s="4"/>
      <c r="END162" s="4"/>
      <c r="ENE162" s="4"/>
      <c r="ENF162" s="4"/>
      <c r="ENG162" s="4"/>
      <c r="ENH162" s="4"/>
      <c r="ENI162" s="4"/>
      <c r="ENJ162" s="4"/>
      <c r="ENK162" s="4"/>
      <c r="ENL162" s="4"/>
      <c r="ENM162" s="4"/>
      <c r="ENN162" s="4"/>
      <c r="ENO162" s="4"/>
      <c r="ENP162" s="4"/>
      <c r="ENQ162" s="4"/>
      <c r="ENR162" s="4"/>
      <c r="ENS162" s="4"/>
      <c r="ENT162" s="4"/>
      <c r="ENU162" s="4"/>
      <c r="ENV162" s="4"/>
      <c r="ENW162" s="4"/>
      <c r="ENX162" s="4"/>
      <c r="ENY162" s="4"/>
      <c r="ENZ162" s="4"/>
      <c r="EOA162" s="4"/>
      <c r="EOB162" s="4"/>
      <c r="EOC162" s="4"/>
      <c r="EOD162" s="4"/>
      <c r="EOE162" s="4"/>
      <c r="EOF162" s="4"/>
      <c r="EOG162" s="4"/>
      <c r="EOH162" s="4"/>
      <c r="EOI162" s="4"/>
      <c r="EOJ162" s="4"/>
      <c r="EOK162" s="4"/>
      <c r="EOL162" s="4"/>
      <c r="EOM162" s="4"/>
      <c r="EON162" s="4"/>
      <c r="EOO162" s="4"/>
      <c r="EOP162" s="4"/>
      <c r="EOQ162" s="4"/>
      <c r="EOR162" s="4"/>
      <c r="EOS162" s="4"/>
      <c r="EOT162" s="4"/>
      <c r="EOU162" s="4"/>
      <c r="EOV162" s="4"/>
      <c r="EOW162" s="4"/>
      <c r="EOX162" s="4"/>
      <c r="EOY162" s="4"/>
      <c r="EOZ162" s="4"/>
      <c r="EPA162" s="4"/>
      <c r="EPB162" s="4"/>
      <c r="EPC162" s="4"/>
      <c r="EPD162" s="4"/>
      <c r="EPE162" s="4"/>
      <c r="EPF162" s="4"/>
      <c r="EPG162" s="4"/>
      <c r="EPH162" s="4"/>
      <c r="EPI162" s="4"/>
      <c r="EPJ162" s="4"/>
      <c r="EPK162" s="4"/>
      <c r="EPL162" s="4"/>
      <c r="EPM162" s="4"/>
      <c r="EPN162" s="4"/>
      <c r="EPO162" s="4"/>
      <c r="EPP162" s="4"/>
      <c r="EPQ162" s="4"/>
      <c r="EPR162" s="4"/>
      <c r="EPS162" s="4"/>
      <c r="EPT162" s="4"/>
      <c r="EPU162" s="4"/>
      <c r="EPV162" s="4"/>
      <c r="EPW162" s="4"/>
      <c r="EPX162" s="4"/>
      <c r="EPY162" s="4"/>
      <c r="EPZ162" s="4"/>
      <c r="EQA162" s="4"/>
      <c r="EQB162" s="4"/>
      <c r="EQC162" s="4"/>
      <c r="EQD162" s="4"/>
      <c r="EQE162" s="4"/>
      <c r="EQF162" s="4"/>
      <c r="EQG162" s="4"/>
      <c r="EQH162" s="4"/>
      <c r="EQI162" s="4"/>
      <c r="EQJ162" s="4"/>
      <c r="EQK162" s="4"/>
      <c r="EQL162" s="4"/>
      <c r="EQM162" s="4"/>
      <c r="EQN162" s="4"/>
      <c r="EQO162" s="4"/>
      <c r="EQP162" s="4"/>
      <c r="EQQ162" s="4"/>
      <c r="EQR162" s="4"/>
      <c r="EQS162" s="4"/>
      <c r="EQT162" s="4"/>
      <c r="EQU162" s="4"/>
      <c r="EQV162" s="4"/>
      <c r="EQW162" s="4"/>
      <c r="EQX162" s="4"/>
      <c r="EQY162" s="4"/>
      <c r="EQZ162" s="4"/>
      <c r="ERA162" s="4"/>
      <c r="ERB162" s="4"/>
      <c r="ERC162" s="4"/>
      <c r="ERD162" s="4"/>
      <c r="ERE162" s="4"/>
      <c r="ERF162" s="4"/>
      <c r="ERG162" s="4"/>
      <c r="ERH162" s="4"/>
      <c r="ERI162" s="4"/>
      <c r="ERJ162" s="4"/>
      <c r="ERK162" s="4"/>
      <c r="ERL162" s="4"/>
      <c r="ERM162" s="4"/>
      <c r="ERN162" s="4"/>
      <c r="ERO162" s="4"/>
      <c r="ERP162" s="4"/>
      <c r="ERQ162" s="4"/>
      <c r="ERR162" s="4"/>
      <c r="ERS162" s="4"/>
      <c r="ERT162" s="4"/>
      <c r="ERU162" s="4"/>
      <c r="ERV162" s="4"/>
      <c r="ERW162" s="4"/>
      <c r="ERX162" s="4"/>
      <c r="ERY162" s="4"/>
      <c r="ERZ162" s="4"/>
      <c r="ESA162" s="4"/>
      <c r="ESB162" s="4"/>
      <c r="ESC162" s="4"/>
      <c r="ESD162" s="4"/>
      <c r="ESE162" s="4"/>
      <c r="ESF162" s="4"/>
      <c r="ESG162" s="4"/>
      <c r="ESH162" s="4"/>
      <c r="ESI162" s="4"/>
      <c r="ESJ162" s="4"/>
      <c r="ESK162" s="4"/>
      <c r="ESL162" s="4"/>
      <c r="ESM162" s="4"/>
      <c r="ESN162" s="4"/>
      <c r="ESO162" s="4"/>
      <c r="ESP162" s="4"/>
      <c r="ESQ162" s="4"/>
      <c r="ESR162" s="4"/>
      <c r="ESS162" s="4"/>
      <c r="EST162" s="4"/>
      <c r="ESU162" s="4"/>
      <c r="ESV162" s="4"/>
      <c r="ESW162" s="4"/>
      <c r="ESX162" s="4"/>
      <c r="ESY162" s="4"/>
      <c r="ESZ162" s="4"/>
      <c r="ETA162" s="4"/>
      <c r="ETB162" s="4"/>
      <c r="ETC162" s="4"/>
      <c r="ETD162" s="4"/>
      <c r="ETE162" s="4"/>
      <c r="ETF162" s="4"/>
      <c r="ETG162" s="4"/>
      <c r="ETH162" s="4"/>
      <c r="ETI162" s="4"/>
      <c r="ETJ162" s="4"/>
      <c r="ETK162" s="4"/>
      <c r="ETL162" s="4"/>
      <c r="ETM162" s="4"/>
      <c r="ETN162" s="4"/>
      <c r="ETO162" s="4"/>
      <c r="ETP162" s="4"/>
      <c r="ETQ162" s="4"/>
      <c r="ETR162" s="4"/>
      <c r="ETS162" s="4"/>
      <c r="ETT162" s="4"/>
      <c r="ETU162" s="4"/>
      <c r="ETV162" s="4"/>
      <c r="ETW162" s="4"/>
      <c r="ETX162" s="4"/>
      <c r="ETY162" s="4"/>
      <c r="ETZ162" s="4"/>
      <c r="EUA162" s="4"/>
      <c r="EUB162" s="4"/>
      <c r="EUC162" s="4"/>
      <c r="EUD162" s="4"/>
      <c r="EUE162" s="4"/>
      <c r="EUF162" s="4"/>
      <c r="EUG162" s="4"/>
      <c r="EUH162" s="4"/>
      <c r="EUI162" s="4"/>
      <c r="EUJ162" s="4"/>
      <c r="EUK162" s="4"/>
      <c r="EUL162" s="4"/>
      <c r="EUM162" s="4"/>
      <c r="EUN162" s="4"/>
      <c r="EUO162" s="4"/>
      <c r="EUP162" s="4"/>
      <c r="EUQ162" s="4"/>
      <c r="EUR162" s="4"/>
      <c r="EUS162" s="4"/>
      <c r="EUT162" s="4"/>
      <c r="EUU162" s="4"/>
      <c r="EUV162" s="4"/>
      <c r="EUW162" s="4"/>
      <c r="EUX162" s="4"/>
      <c r="EUY162" s="4"/>
      <c r="EUZ162" s="4"/>
      <c r="EVA162" s="4"/>
      <c r="EVB162" s="4"/>
      <c r="EVC162" s="4"/>
      <c r="EVD162" s="4"/>
      <c r="EVE162" s="4"/>
      <c r="EVF162" s="4"/>
      <c r="EVG162" s="4"/>
      <c r="EVH162" s="4"/>
      <c r="EVI162" s="4"/>
      <c r="EVJ162" s="4"/>
      <c r="EVK162" s="4"/>
      <c r="EVL162" s="4"/>
      <c r="EVM162" s="4"/>
      <c r="EVN162" s="4"/>
      <c r="EVO162" s="4"/>
      <c r="EVP162" s="4"/>
      <c r="EVQ162" s="4"/>
      <c r="EVR162" s="4"/>
      <c r="EVS162" s="4"/>
      <c r="EVT162" s="4"/>
      <c r="EVU162" s="4"/>
      <c r="EVV162" s="4"/>
      <c r="EVW162" s="4"/>
      <c r="EVX162" s="4"/>
      <c r="EVY162" s="4"/>
      <c r="EVZ162" s="4"/>
      <c r="EWA162" s="4"/>
      <c r="EWB162" s="4"/>
      <c r="EWC162" s="4"/>
      <c r="EWD162" s="4"/>
      <c r="EWE162" s="4"/>
      <c r="EWF162" s="4"/>
      <c r="EWG162" s="4"/>
      <c r="EWH162" s="4"/>
      <c r="EWI162" s="4"/>
      <c r="EWJ162" s="4"/>
      <c r="EWK162" s="4"/>
      <c r="EWL162" s="4"/>
      <c r="EWM162" s="4"/>
      <c r="EWN162" s="4"/>
      <c r="EWO162" s="4"/>
      <c r="EWP162" s="4"/>
      <c r="EWQ162" s="4"/>
      <c r="EWR162" s="4"/>
      <c r="EWS162" s="4"/>
      <c r="EWT162" s="4"/>
      <c r="EWU162" s="4"/>
      <c r="EWV162" s="4"/>
      <c r="EWW162" s="4"/>
      <c r="EWX162" s="4"/>
      <c r="EWY162" s="4"/>
      <c r="EWZ162" s="4"/>
      <c r="EXA162" s="4"/>
      <c r="EXB162" s="4"/>
      <c r="EXC162" s="4"/>
      <c r="EXD162" s="4"/>
      <c r="EXE162" s="4"/>
      <c r="EXF162" s="4"/>
      <c r="EXG162" s="4"/>
      <c r="EXH162" s="4"/>
      <c r="EXI162" s="4"/>
      <c r="EXJ162" s="4"/>
      <c r="EXK162" s="4"/>
      <c r="EXL162" s="4"/>
      <c r="EXM162" s="4"/>
      <c r="EXN162" s="4"/>
      <c r="EXO162" s="4"/>
      <c r="EXP162" s="4"/>
      <c r="EXQ162" s="4"/>
      <c r="EXR162" s="4"/>
      <c r="EXS162" s="4"/>
      <c r="EXT162" s="4"/>
      <c r="EXU162" s="4"/>
      <c r="EXV162" s="4"/>
      <c r="EXW162" s="4"/>
      <c r="EXX162" s="4"/>
      <c r="EXY162" s="4"/>
      <c r="EXZ162" s="4"/>
      <c r="EYA162" s="4"/>
      <c r="EYB162" s="4"/>
      <c r="EYC162" s="4"/>
      <c r="EYD162" s="4"/>
      <c r="EYE162" s="4"/>
      <c r="EYF162" s="4"/>
      <c r="EYG162" s="4"/>
      <c r="EYH162" s="4"/>
      <c r="EYI162" s="4"/>
      <c r="EYJ162" s="4"/>
      <c r="EYK162" s="4"/>
      <c r="EYL162" s="4"/>
      <c r="EYM162" s="4"/>
      <c r="EYN162" s="4"/>
      <c r="EYO162" s="4"/>
      <c r="EYP162" s="4"/>
      <c r="EYQ162" s="4"/>
      <c r="EYR162" s="4"/>
      <c r="EYS162" s="4"/>
      <c r="EYT162" s="4"/>
      <c r="EYU162" s="4"/>
      <c r="EYV162" s="4"/>
      <c r="EYW162" s="4"/>
      <c r="EYX162" s="4"/>
      <c r="EYY162" s="4"/>
      <c r="EYZ162" s="4"/>
      <c r="EZA162" s="4"/>
      <c r="EZB162" s="4"/>
      <c r="EZC162" s="4"/>
      <c r="EZD162" s="4"/>
      <c r="EZE162" s="4"/>
      <c r="EZF162" s="4"/>
      <c r="EZG162" s="4"/>
      <c r="EZH162" s="4"/>
      <c r="EZI162" s="4"/>
      <c r="EZJ162" s="4"/>
      <c r="EZK162" s="4"/>
      <c r="EZL162" s="4"/>
      <c r="EZM162" s="4"/>
      <c r="EZN162" s="4"/>
      <c r="EZO162" s="4"/>
      <c r="EZP162" s="4"/>
      <c r="EZQ162" s="4"/>
      <c r="EZR162" s="4"/>
      <c r="EZS162" s="4"/>
      <c r="EZT162" s="4"/>
      <c r="EZU162" s="4"/>
      <c r="EZV162" s="4"/>
      <c r="EZW162" s="4"/>
      <c r="EZX162" s="4"/>
      <c r="EZY162" s="4"/>
      <c r="EZZ162" s="4"/>
      <c r="FAA162" s="4"/>
      <c r="FAB162" s="4"/>
      <c r="FAC162" s="4"/>
      <c r="FAD162" s="4"/>
      <c r="FAE162" s="4"/>
      <c r="FAF162" s="4"/>
      <c r="FAG162" s="4"/>
      <c r="FAH162" s="4"/>
      <c r="FAI162" s="4"/>
      <c r="FAJ162" s="4"/>
      <c r="FAK162" s="4"/>
      <c r="FAL162" s="4"/>
      <c r="FAM162" s="4"/>
      <c r="FAN162" s="4"/>
      <c r="FAO162" s="4"/>
      <c r="FAP162" s="4"/>
      <c r="FAQ162" s="4"/>
      <c r="FAR162" s="4"/>
      <c r="FAS162" s="4"/>
      <c r="FAT162" s="4"/>
      <c r="FAU162" s="4"/>
      <c r="FAV162" s="4"/>
      <c r="FAW162" s="4"/>
      <c r="FAX162" s="4"/>
      <c r="FAY162" s="4"/>
      <c r="FAZ162" s="4"/>
      <c r="FBA162" s="4"/>
      <c r="FBB162" s="4"/>
      <c r="FBC162" s="4"/>
      <c r="FBD162" s="4"/>
      <c r="FBE162" s="4"/>
      <c r="FBF162" s="4"/>
      <c r="FBG162" s="4"/>
      <c r="FBH162" s="4"/>
      <c r="FBI162" s="4"/>
      <c r="FBJ162" s="4"/>
      <c r="FBK162" s="4"/>
      <c r="FBL162" s="4"/>
      <c r="FBM162" s="4"/>
      <c r="FBN162" s="4"/>
      <c r="FBO162" s="4"/>
      <c r="FBP162" s="4"/>
      <c r="FBQ162" s="4"/>
      <c r="FBR162" s="4"/>
      <c r="FBS162" s="4"/>
      <c r="FBT162" s="4"/>
      <c r="FBU162" s="4"/>
      <c r="FBV162" s="4"/>
      <c r="FBW162" s="4"/>
      <c r="FBX162" s="4"/>
      <c r="FBY162" s="4"/>
      <c r="FBZ162" s="4"/>
      <c r="FCA162" s="4"/>
      <c r="FCB162" s="4"/>
      <c r="FCC162" s="4"/>
      <c r="FCD162" s="4"/>
      <c r="FCE162" s="4"/>
      <c r="FCF162" s="4"/>
      <c r="FCG162" s="4"/>
      <c r="FCH162" s="4"/>
      <c r="FCI162" s="4"/>
      <c r="FCJ162" s="4"/>
      <c r="FCK162" s="4"/>
      <c r="FCL162" s="4"/>
      <c r="FCM162" s="4"/>
      <c r="FCN162" s="4"/>
      <c r="FCO162" s="4"/>
      <c r="FCP162" s="4"/>
      <c r="FCQ162" s="4"/>
      <c r="FCR162" s="4"/>
      <c r="FCS162" s="4"/>
      <c r="FCT162" s="4"/>
      <c r="FCU162" s="4"/>
      <c r="FCV162" s="4"/>
      <c r="FCW162" s="4"/>
      <c r="FCX162" s="4"/>
      <c r="FCY162" s="4"/>
      <c r="FCZ162" s="4"/>
      <c r="FDA162" s="4"/>
      <c r="FDB162" s="4"/>
      <c r="FDC162" s="4"/>
      <c r="FDD162" s="4"/>
      <c r="FDE162" s="4"/>
      <c r="FDF162" s="4"/>
      <c r="FDG162" s="4"/>
      <c r="FDH162" s="4"/>
      <c r="FDI162" s="4"/>
      <c r="FDJ162" s="4"/>
      <c r="FDK162" s="4"/>
      <c r="FDL162" s="4"/>
      <c r="FDM162" s="4"/>
      <c r="FDN162" s="4"/>
      <c r="FDO162" s="4"/>
      <c r="FDP162" s="4"/>
      <c r="FDQ162" s="4"/>
      <c r="FDR162" s="4"/>
      <c r="FDS162" s="4"/>
      <c r="FDT162" s="4"/>
      <c r="FDU162" s="4"/>
      <c r="FDV162" s="4"/>
      <c r="FDW162" s="4"/>
      <c r="FDX162" s="4"/>
      <c r="FDY162" s="4"/>
      <c r="FDZ162" s="4"/>
      <c r="FEA162" s="4"/>
      <c r="FEB162" s="4"/>
      <c r="FEC162" s="4"/>
      <c r="FED162" s="4"/>
      <c r="FEE162" s="4"/>
      <c r="FEF162" s="4"/>
      <c r="FEG162" s="4"/>
      <c r="FEH162" s="4"/>
      <c r="FEI162" s="4"/>
      <c r="FEJ162" s="4"/>
      <c r="FEK162" s="4"/>
      <c r="FEL162" s="4"/>
      <c r="FEM162" s="4"/>
      <c r="FEN162" s="4"/>
      <c r="FEO162" s="4"/>
      <c r="FEP162" s="4"/>
      <c r="FEQ162" s="4"/>
      <c r="FER162" s="4"/>
      <c r="FES162" s="4"/>
      <c r="FET162" s="4"/>
      <c r="FEU162" s="4"/>
      <c r="FEV162" s="4"/>
      <c r="FEW162" s="4"/>
      <c r="FEX162" s="4"/>
      <c r="FEY162" s="4"/>
      <c r="FEZ162" s="4"/>
      <c r="FFA162" s="4"/>
      <c r="FFB162" s="4"/>
      <c r="FFC162" s="4"/>
      <c r="FFD162" s="4"/>
      <c r="FFE162" s="4"/>
      <c r="FFF162" s="4"/>
      <c r="FFG162" s="4"/>
      <c r="FFH162" s="4"/>
      <c r="FFI162" s="4"/>
      <c r="FFJ162" s="4"/>
      <c r="FFK162" s="4"/>
      <c r="FFL162" s="4"/>
      <c r="FFM162" s="4"/>
      <c r="FFN162" s="4"/>
      <c r="FFO162" s="4"/>
      <c r="FFP162" s="4"/>
      <c r="FFQ162" s="4"/>
      <c r="FFR162" s="4"/>
      <c r="FFS162" s="4"/>
      <c r="FFT162" s="4"/>
      <c r="FFU162" s="4"/>
      <c r="FFV162" s="4"/>
      <c r="FFW162" s="4"/>
      <c r="FFX162" s="4"/>
      <c r="FFY162" s="4"/>
      <c r="FFZ162" s="4"/>
      <c r="FGA162" s="4"/>
      <c r="FGB162" s="4"/>
      <c r="FGC162" s="4"/>
      <c r="FGD162" s="4"/>
      <c r="FGE162" s="4"/>
      <c r="FGF162" s="4"/>
      <c r="FGG162" s="4"/>
      <c r="FGH162" s="4"/>
      <c r="FGI162" s="4"/>
      <c r="FGJ162" s="4"/>
      <c r="FGK162" s="4"/>
      <c r="FGL162" s="4"/>
      <c r="FGM162" s="4"/>
      <c r="FGN162" s="4"/>
      <c r="FGO162" s="4"/>
      <c r="FGP162" s="4"/>
      <c r="FGQ162" s="4"/>
      <c r="FGR162" s="4"/>
      <c r="FGS162" s="4"/>
      <c r="FGT162" s="4"/>
      <c r="FGU162" s="4"/>
      <c r="FGV162" s="4"/>
      <c r="FGW162" s="4"/>
      <c r="FGX162" s="4"/>
      <c r="FGY162" s="4"/>
      <c r="FGZ162" s="4"/>
      <c r="FHA162" s="4"/>
      <c r="FHB162" s="4"/>
      <c r="FHC162" s="4"/>
      <c r="FHD162" s="4"/>
      <c r="FHE162" s="4"/>
      <c r="FHF162" s="4"/>
      <c r="FHG162" s="4"/>
      <c r="FHH162" s="4"/>
      <c r="FHI162" s="4"/>
      <c r="FHJ162" s="4"/>
      <c r="FHK162" s="4"/>
      <c r="FHL162" s="4"/>
      <c r="FHM162" s="4"/>
      <c r="FHN162" s="4"/>
      <c r="FHO162" s="4"/>
      <c r="FHP162" s="4"/>
      <c r="FHQ162" s="4"/>
      <c r="FHR162" s="4"/>
      <c r="FHS162" s="4"/>
      <c r="FHT162" s="4"/>
      <c r="FHU162" s="4"/>
      <c r="FHV162" s="4"/>
      <c r="FHW162" s="4"/>
      <c r="FHX162" s="4"/>
      <c r="FHY162" s="4"/>
      <c r="FHZ162" s="4"/>
      <c r="FIA162" s="4"/>
      <c r="FIB162" s="4"/>
      <c r="FIC162" s="4"/>
      <c r="FID162" s="4"/>
      <c r="FIE162" s="4"/>
      <c r="FIF162" s="4"/>
      <c r="FIG162" s="4"/>
      <c r="FIH162" s="4"/>
      <c r="FII162" s="4"/>
      <c r="FIJ162" s="4"/>
      <c r="FIK162" s="4"/>
      <c r="FIL162" s="4"/>
      <c r="FIM162" s="4"/>
      <c r="FIN162" s="4"/>
      <c r="FIO162" s="4"/>
      <c r="FIP162" s="4"/>
      <c r="FIQ162" s="4"/>
      <c r="FIR162" s="4"/>
      <c r="FIS162" s="4"/>
      <c r="FIT162" s="4"/>
      <c r="FIU162" s="4"/>
      <c r="FIV162" s="4"/>
      <c r="FIW162" s="4"/>
      <c r="FIX162" s="4"/>
      <c r="FIY162" s="4"/>
      <c r="FIZ162" s="4"/>
      <c r="FJA162" s="4"/>
      <c r="FJB162" s="4"/>
      <c r="FJC162" s="4"/>
      <c r="FJD162" s="4"/>
      <c r="FJE162" s="4"/>
      <c r="FJF162" s="4"/>
      <c r="FJG162" s="4"/>
      <c r="FJH162" s="4"/>
      <c r="FJI162" s="4"/>
      <c r="FJJ162" s="4"/>
      <c r="FJK162" s="4"/>
      <c r="FJL162" s="4"/>
      <c r="FJM162" s="4"/>
      <c r="FJN162" s="4"/>
      <c r="FJO162" s="4"/>
      <c r="FJP162" s="4"/>
      <c r="FJQ162" s="4"/>
      <c r="FJR162" s="4"/>
      <c r="FJS162" s="4"/>
      <c r="FJT162" s="4"/>
      <c r="FJU162" s="4"/>
      <c r="FJV162" s="4"/>
      <c r="FJW162" s="4"/>
      <c r="FJX162" s="4"/>
      <c r="FJY162" s="4"/>
      <c r="FJZ162" s="4"/>
      <c r="FKA162" s="4"/>
      <c r="FKB162" s="4"/>
      <c r="FKC162" s="4"/>
      <c r="FKD162" s="4"/>
      <c r="FKE162" s="4"/>
      <c r="FKF162" s="4"/>
      <c r="FKG162" s="4"/>
      <c r="FKH162" s="4"/>
      <c r="FKI162" s="4"/>
      <c r="FKJ162" s="4"/>
      <c r="FKK162" s="4"/>
      <c r="FKL162" s="4"/>
      <c r="FKM162" s="4"/>
      <c r="FKN162" s="4"/>
      <c r="FKO162" s="4"/>
      <c r="FKP162" s="4"/>
      <c r="FKQ162" s="4"/>
      <c r="FKR162" s="4"/>
      <c r="FKS162" s="4"/>
      <c r="FKT162" s="4"/>
      <c r="FKU162" s="4"/>
      <c r="FKV162" s="4"/>
      <c r="FKW162" s="4"/>
      <c r="FKX162" s="4"/>
      <c r="FKY162" s="4"/>
      <c r="FKZ162" s="4"/>
      <c r="FLA162" s="4"/>
      <c r="FLB162" s="4"/>
      <c r="FLC162" s="4"/>
      <c r="FLD162" s="4"/>
      <c r="FLE162" s="4"/>
      <c r="FLF162" s="4"/>
      <c r="FLG162" s="4"/>
      <c r="FLH162" s="4"/>
      <c r="FLI162" s="4"/>
      <c r="FLJ162" s="4"/>
      <c r="FLK162" s="4"/>
      <c r="FLL162" s="4"/>
      <c r="FLM162" s="4"/>
      <c r="FLN162" s="4"/>
      <c r="FLO162" s="4"/>
      <c r="FLP162" s="4"/>
      <c r="FLQ162" s="4"/>
      <c r="FLR162" s="4"/>
      <c r="FLS162" s="4"/>
      <c r="FLT162" s="4"/>
      <c r="FLU162" s="4"/>
      <c r="FLV162" s="4"/>
      <c r="FLW162" s="4"/>
      <c r="FLX162" s="4"/>
      <c r="FLY162" s="4"/>
      <c r="FLZ162" s="4"/>
      <c r="FMA162" s="4"/>
      <c r="FMB162" s="4"/>
      <c r="FMC162" s="4"/>
      <c r="FMD162" s="4"/>
      <c r="FME162" s="4"/>
      <c r="FMF162" s="4"/>
      <c r="FMG162" s="4"/>
      <c r="FMH162" s="4"/>
      <c r="FMI162" s="4"/>
      <c r="FMJ162" s="4"/>
      <c r="FMK162" s="4"/>
      <c r="FML162" s="4"/>
      <c r="FMM162" s="4"/>
      <c r="FMN162" s="4"/>
      <c r="FMO162" s="4"/>
      <c r="FMP162" s="4"/>
      <c r="FMQ162" s="4"/>
      <c r="FMR162" s="4"/>
      <c r="FMS162" s="4"/>
      <c r="FMT162" s="4"/>
      <c r="FMU162" s="4"/>
      <c r="FMV162" s="4"/>
      <c r="FMW162" s="4"/>
      <c r="FMX162" s="4"/>
      <c r="FMY162" s="4"/>
      <c r="FMZ162" s="4"/>
      <c r="FNA162" s="4"/>
      <c r="FNB162" s="4"/>
      <c r="FNC162" s="4"/>
      <c r="FND162" s="4"/>
      <c r="FNE162" s="4"/>
      <c r="FNF162" s="4"/>
      <c r="FNG162" s="4"/>
      <c r="FNH162" s="4"/>
      <c r="FNI162" s="4"/>
      <c r="FNJ162" s="4"/>
      <c r="FNK162" s="4"/>
      <c r="FNL162" s="4"/>
      <c r="FNM162" s="4"/>
      <c r="FNN162" s="4"/>
      <c r="FNO162" s="4"/>
      <c r="FNP162" s="4"/>
      <c r="FNQ162" s="4"/>
      <c r="FNR162" s="4"/>
      <c r="FNS162" s="4"/>
      <c r="FNT162" s="4"/>
      <c r="FNU162" s="4"/>
      <c r="FNV162" s="4"/>
      <c r="FNW162" s="4"/>
      <c r="FNX162" s="4"/>
      <c r="FNY162" s="4"/>
      <c r="FNZ162" s="4"/>
      <c r="FOA162" s="4"/>
      <c r="FOB162" s="4"/>
      <c r="FOC162" s="4"/>
      <c r="FOD162" s="4"/>
      <c r="FOE162" s="4"/>
      <c r="FOF162" s="4"/>
      <c r="FOG162" s="4"/>
      <c r="FOH162" s="4"/>
      <c r="FOI162" s="4"/>
      <c r="FOJ162" s="4"/>
      <c r="FOK162" s="4"/>
      <c r="FOL162" s="4"/>
      <c r="FOM162" s="4"/>
      <c r="FON162" s="4"/>
      <c r="FOO162" s="4"/>
      <c r="FOP162" s="4"/>
      <c r="FOQ162" s="4"/>
      <c r="FOR162" s="4"/>
      <c r="FOS162" s="4"/>
      <c r="FOT162" s="4"/>
      <c r="FOU162" s="4"/>
      <c r="FOV162" s="4"/>
      <c r="FOW162" s="4"/>
      <c r="FOX162" s="4"/>
      <c r="FOY162" s="4"/>
      <c r="FOZ162" s="4"/>
      <c r="FPA162" s="4"/>
      <c r="FPB162" s="4"/>
      <c r="FPC162" s="4"/>
      <c r="FPD162" s="4"/>
      <c r="FPE162" s="4"/>
      <c r="FPF162" s="4"/>
      <c r="FPG162" s="4"/>
      <c r="FPH162" s="4"/>
      <c r="FPI162" s="4"/>
      <c r="FPJ162" s="4"/>
      <c r="FPK162" s="4"/>
      <c r="FPL162" s="4"/>
      <c r="FPM162" s="4"/>
      <c r="FPN162" s="4"/>
      <c r="FPO162" s="4"/>
      <c r="FPP162" s="4"/>
      <c r="FPQ162" s="4"/>
      <c r="FPR162" s="4"/>
      <c r="FPS162" s="4"/>
      <c r="FPT162" s="4"/>
      <c r="FPU162" s="4"/>
      <c r="FPV162" s="4"/>
      <c r="FPW162" s="4"/>
      <c r="FPX162" s="4"/>
      <c r="FPY162" s="4"/>
      <c r="FPZ162" s="4"/>
      <c r="FQA162" s="4"/>
      <c r="FQB162" s="4"/>
      <c r="FQC162" s="4"/>
      <c r="FQD162" s="4"/>
      <c r="FQE162" s="4"/>
      <c r="FQF162" s="4"/>
      <c r="FQG162" s="4"/>
      <c r="FQH162" s="4"/>
      <c r="FQI162" s="4"/>
      <c r="FQJ162" s="4"/>
      <c r="FQK162" s="4"/>
      <c r="FQL162" s="4"/>
      <c r="FQM162" s="4"/>
      <c r="FQN162" s="4"/>
      <c r="FQO162" s="4"/>
      <c r="FQP162" s="4"/>
      <c r="FQQ162" s="4"/>
      <c r="FQR162" s="4"/>
      <c r="FQS162" s="4"/>
      <c r="FQT162" s="4"/>
      <c r="FQU162" s="4"/>
      <c r="FQV162" s="4"/>
      <c r="FQW162" s="4"/>
      <c r="FQX162" s="4"/>
      <c r="FQY162" s="4"/>
      <c r="FQZ162" s="4"/>
      <c r="FRA162" s="4"/>
      <c r="FRB162" s="4"/>
      <c r="FRC162" s="4"/>
      <c r="FRD162" s="4"/>
      <c r="FRE162" s="4"/>
      <c r="FRF162" s="4"/>
      <c r="FRG162" s="4"/>
      <c r="FRH162" s="4"/>
      <c r="FRI162" s="4"/>
      <c r="FRJ162" s="4"/>
      <c r="FRK162" s="4"/>
      <c r="FRL162" s="4"/>
      <c r="FRM162" s="4"/>
      <c r="FRN162" s="4"/>
      <c r="FRO162" s="4"/>
      <c r="FRP162" s="4"/>
      <c r="FRQ162" s="4"/>
      <c r="FRR162" s="4"/>
      <c r="FRS162" s="4"/>
      <c r="FRT162" s="4"/>
      <c r="FRU162" s="4"/>
      <c r="FRV162" s="4"/>
      <c r="FRW162" s="4"/>
      <c r="FRX162" s="4"/>
      <c r="FRY162" s="4"/>
      <c r="FRZ162" s="4"/>
      <c r="FSA162" s="4"/>
      <c r="FSB162" s="4"/>
      <c r="FSC162" s="4"/>
      <c r="FSD162" s="4"/>
      <c r="FSE162" s="4"/>
      <c r="FSF162" s="4"/>
      <c r="FSG162" s="4"/>
      <c r="FSH162" s="4"/>
      <c r="FSI162" s="4"/>
      <c r="FSJ162" s="4"/>
      <c r="FSK162" s="4"/>
      <c r="FSL162" s="4"/>
      <c r="FSM162" s="4"/>
      <c r="FSN162" s="4"/>
      <c r="FSO162" s="4"/>
      <c r="FSP162" s="4"/>
      <c r="FSQ162" s="4"/>
      <c r="FSR162" s="4"/>
      <c r="FSS162" s="4"/>
      <c r="FST162" s="4"/>
      <c r="FSU162" s="4"/>
      <c r="FSV162" s="4"/>
      <c r="FSW162" s="4"/>
      <c r="FSX162" s="4"/>
      <c r="FSY162" s="4"/>
      <c r="FSZ162" s="4"/>
      <c r="FTA162" s="4"/>
      <c r="FTB162" s="4"/>
      <c r="FTC162" s="4"/>
      <c r="FTD162" s="4"/>
      <c r="FTE162" s="4"/>
      <c r="FTF162" s="4"/>
      <c r="FTG162" s="4"/>
      <c r="FTH162" s="4"/>
      <c r="FTI162" s="4"/>
      <c r="FTJ162" s="4"/>
      <c r="FTK162" s="4"/>
      <c r="FTL162" s="4"/>
      <c r="FTM162" s="4"/>
      <c r="FTN162" s="4"/>
      <c r="FTO162" s="4"/>
      <c r="FTP162" s="4"/>
      <c r="FTQ162" s="4"/>
      <c r="FTR162" s="4"/>
      <c r="FTS162" s="4"/>
      <c r="FTT162" s="4"/>
      <c r="FTU162" s="4"/>
      <c r="FTV162" s="4"/>
      <c r="FTW162" s="4"/>
      <c r="FTX162" s="4"/>
      <c r="FTY162" s="4"/>
      <c r="FTZ162" s="4"/>
      <c r="FUA162" s="4"/>
      <c r="FUB162" s="4"/>
      <c r="FUC162" s="4"/>
      <c r="FUD162" s="4"/>
      <c r="FUE162" s="4"/>
      <c r="FUF162" s="4"/>
      <c r="FUG162" s="4"/>
      <c r="FUH162" s="4"/>
      <c r="FUI162" s="4"/>
      <c r="FUJ162" s="4"/>
      <c r="FUK162" s="4"/>
      <c r="FUL162" s="4"/>
      <c r="FUM162" s="4"/>
      <c r="FUN162" s="4"/>
      <c r="FUO162" s="4"/>
      <c r="FUP162" s="4"/>
      <c r="FUQ162" s="4"/>
      <c r="FUR162" s="4"/>
      <c r="FUS162" s="4"/>
      <c r="FUT162" s="4"/>
      <c r="FUU162" s="4"/>
      <c r="FUV162" s="4"/>
      <c r="FUW162" s="4"/>
      <c r="FUX162" s="4"/>
      <c r="FUY162" s="4"/>
      <c r="FUZ162" s="4"/>
      <c r="FVA162" s="4"/>
      <c r="FVB162" s="4"/>
      <c r="FVC162" s="4"/>
      <c r="FVD162" s="4"/>
      <c r="FVE162" s="4"/>
      <c r="FVF162" s="4"/>
      <c r="FVG162" s="4"/>
      <c r="FVH162" s="4"/>
      <c r="FVI162" s="4"/>
      <c r="FVJ162" s="4"/>
      <c r="FVK162" s="4"/>
      <c r="FVL162" s="4"/>
      <c r="FVM162" s="4"/>
      <c r="FVN162" s="4"/>
      <c r="FVO162" s="4"/>
      <c r="FVP162" s="4"/>
      <c r="FVQ162" s="4"/>
      <c r="FVR162" s="4"/>
      <c r="FVS162" s="4"/>
      <c r="FVT162" s="4"/>
      <c r="FVU162" s="4"/>
      <c r="FVV162" s="4"/>
      <c r="FVW162" s="4"/>
      <c r="FVX162" s="4"/>
      <c r="FVY162" s="4"/>
      <c r="FVZ162" s="4"/>
      <c r="FWA162" s="4"/>
      <c r="FWB162" s="4"/>
      <c r="FWC162" s="4"/>
      <c r="FWD162" s="4"/>
      <c r="FWE162" s="4"/>
      <c r="FWF162" s="4"/>
      <c r="FWG162" s="4"/>
      <c r="FWH162" s="4"/>
      <c r="FWI162" s="4"/>
      <c r="FWJ162" s="4"/>
      <c r="FWK162" s="4"/>
      <c r="FWL162" s="4"/>
      <c r="FWM162" s="4"/>
      <c r="FWN162" s="4"/>
      <c r="FWO162" s="4"/>
      <c r="FWP162" s="4"/>
      <c r="FWQ162" s="4"/>
      <c r="FWR162" s="4"/>
      <c r="FWS162" s="4"/>
      <c r="FWT162" s="4"/>
      <c r="FWU162" s="4"/>
      <c r="FWV162" s="4"/>
      <c r="FWW162" s="4"/>
      <c r="FWX162" s="4"/>
      <c r="FWY162" s="4"/>
      <c r="FWZ162" s="4"/>
      <c r="FXA162" s="4"/>
      <c r="FXB162" s="4"/>
      <c r="FXC162" s="4"/>
      <c r="FXD162" s="4"/>
      <c r="FXE162" s="4"/>
      <c r="FXF162" s="4"/>
      <c r="FXG162" s="4"/>
      <c r="FXH162" s="4"/>
      <c r="FXI162" s="4"/>
      <c r="FXJ162" s="4"/>
      <c r="FXK162" s="4"/>
      <c r="FXL162" s="4"/>
      <c r="FXM162" s="4"/>
      <c r="FXN162" s="4"/>
      <c r="FXO162" s="4"/>
      <c r="FXP162" s="4"/>
      <c r="FXQ162" s="4"/>
      <c r="FXR162" s="4"/>
      <c r="FXS162" s="4"/>
      <c r="FXT162" s="4"/>
      <c r="FXU162" s="4"/>
      <c r="FXV162" s="4"/>
      <c r="FXW162" s="4"/>
      <c r="FXX162" s="4"/>
      <c r="FXY162" s="4"/>
      <c r="FXZ162" s="4"/>
      <c r="FYA162" s="4"/>
      <c r="FYB162" s="4"/>
      <c r="FYC162" s="4"/>
      <c r="FYD162" s="4"/>
      <c r="FYE162" s="4"/>
      <c r="FYF162" s="4"/>
      <c r="FYG162" s="4"/>
      <c r="FYH162" s="4"/>
      <c r="FYI162" s="4"/>
      <c r="FYJ162" s="4"/>
      <c r="FYK162" s="4"/>
      <c r="FYL162" s="4"/>
      <c r="FYM162" s="4"/>
      <c r="FYN162" s="4"/>
      <c r="FYO162" s="4"/>
      <c r="FYP162" s="4"/>
      <c r="FYQ162" s="4"/>
      <c r="FYR162" s="4"/>
      <c r="FYS162" s="4"/>
      <c r="FYT162" s="4"/>
      <c r="FYU162" s="4"/>
      <c r="FYV162" s="4"/>
      <c r="FYW162" s="4"/>
      <c r="FYX162" s="4"/>
      <c r="FYY162" s="4"/>
      <c r="FYZ162" s="4"/>
      <c r="FZA162" s="4"/>
      <c r="FZB162" s="4"/>
      <c r="FZC162" s="4"/>
      <c r="FZD162" s="4"/>
      <c r="FZE162" s="4"/>
      <c r="FZF162" s="4"/>
      <c r="FZG162" s="4"/>
      <c r="FZH162" s="4"/>
      <c r="FZI162" s="4"/>
      <c r="FZJ162" s="4"/>
      <c r="FZK162" s="4"/>
      <c r="FZL162" s="4"/>
      <c r="FZM162" s="4"/>
      <c r="FZN162" s="4"/>
      <c r="FZO162" s="4"/>
      <c r="FZP162" s="4"/>
      <c r="FZQ162" s="4"/>
      <c r="FZR162" s="4"/>
      <c r="FZS162" s="4"/>
      <c r="FZT162" s="4"/>
      <c r="FZU162" s="4"/>
      <c r="FZV162" s="4"/>
      <c r="FZW162" s="4"/>
      <c r="FZX162" s="4"/>
      <c r="FZY162" s="4"/>
      <c r="FZZ162" s="4"/>
      <c r="GAA162" s="4"/>
      <c r="GAB162" s="4"/>
      <c r="GAC162" s="4"/>
      <c r="GAD162" s="4"/>
      <c r="GAE162" s="4"/>
      <c r="GAF162" s="4"/>
      <c r="GAG162" s="4"/>
      <c r="GAH162" s="4"/>
      <c r="GAI162" s="4"/>
      <c r="GAJ162" s="4"/>
      <c r="GAK162" s="4"/>
      <c r="GAL162" s="4"/>
      <c r="GAM162" s="4"/>
      <c r="GAN162" s="4"/>
      <c r="GAO162" s="4"/>
      <c r="GAP162" s="4"/>
      <c r="GAQ162" s="4"/>
      <c r="GAR162" s="4"/>
      <c r="GAS162" s="4"/>
      <c r="GAT162" s="4"/>
      <c r="GAU162" s="4"/>
      <c r="GAV162" s="4"/>
      <c r="GAW162" s="4"/>
      <c r="GAX162" s="4"/>
      <c r="GAY162" s="4"/>
      <c r="GAZ162" s="4"/>
      <c r="GBA162" s="4"/>
      <c r="GBB162" s="4"/>
      <c r="GBC162" s="4"/>
      <c r="GBD162" s="4"/>
      <c r="GBE162" s="4"/>
      <c r="GBF162" s="4"/>
      <c r="GBG162" s="4"/>
      <c r="GBH162" s="4"/>
      <c r="GBI162" s="4"/>
      <c r="GBJ162" s="4"/>
      <c r="GBK162" s="4"/>
      <c r="GBL162" s="4"/>
      <c r="GBM162" s="4"/>
      <c r="GBN162" s="4"/>
      <c r="GBO162" s="4"/>
      <c r="GBP162" s="4"/>
      <c r="GBQ162" s="4"/>
      <c r="GBR162" s="4"/>
      <c r="GBS162" s="4"/>
      <c r="GBT162" s="4"/>
      <c r="GBU162" s="4"/>
      <c r="GBV162" s="4"/>
      <c r="GBW162" s="4"/>
      <c r="GBX162" s="4"/>
      <c r="GBY162" s="4"/>
      <c r="GBZ162" s="4"/>
      <c r="GCA162" s="4"/>
      <c r="GCB162" s="4"/>
      <c r="GCC162" s="4"/>
      <c r="GCD162" s="4"/>
      <c r="GCE162" s="4"/>
      <c r="GCF162" s="4"/>
      <c r="GCG162" s="4"/>
      <c r="GCH162" s="4"/>
      <c r="GCI162" s="4"/>
      <c r="GCJ162" s="4"/>
      <c r="GCK162" s="4"/>
      <c r="GCL162" s="4"/>
      <c r="GCM162" s="4"/>
      <c r="GCN162" s="4"/>
      <c r="GCO162" s="4"/>
      <c r="GCP162" s="4"/>
      <c r="GCQ162" s="4"/>
      <c r="GCR162" s="4"/>
      <c r="GCS162" s="4"/>
      <c r="GCT162" s="4"/>
      <c r="GCU162" s="4"/>
      <c r="GCV162" s="4"/>
      <c r="GCW162" s="4"/>
      <c r="GCX162" s="4"/>
      <c r="GCY162" s="4"/>
      <c r="GCZ162" s="4"/>
      <c r="GDA162" s="4"/>
      <c r="GDB162" s="4"/>
      <c r="GDC162" s="4"/>
      <c r="GDD162" s="4"/>
      <c r="GDE162" s="4"/>
      <c r="GDF162" s="4"/>
      <c r="GDG162" s="4"/>
      <c r="GDH162" s="4"/>
      <c r="GDI162" s="4"/>
      <c r="GDJ162" s="4"/>
      <c r="GDK162" s="4"/>
      <c r="GDL162" s="4"/>
      <c r="GDM162" s="4"/>
      <c r="GDN162" s="4"/>
      <c r="GDO162" s="4"/>
      <c r="GDP162" s="4"/>
      <c r="GDQ162" s="4"/>
      <c r="GDR162" s="4"/>
      <c r="GDS162" s="4"/>
      <c r="GDT162" s="4"/>
      <c r="GDU162" s="4"/>
      <c r="GDV162" s="4"/>
      <c r="GDW162" s="4"/>
      <c r="GDX162" s="4"/>
      <c r="GDY162" s="4"/>
      <c r="GDZ162" s="4"/>
      <c r="GEA162" s="4"/>
      <c r="GEB162" s="4"/>
      <c r="GEC162" s="4"/>
      <c r="GED162" s="4"/>
      <c r="GEE162" s="4"/>
      <c r="GEF162" s="4"/>
      <c r="GEG162" s="4"/>
      <c r="GEH162" s="4"/>
      <c r="GEI162" s="4"/>
      <c r="GEJ162" s="4"/>
      <c r="GEK162" s="4"/>
      <c r="GEL162" s="4"/>
      <c r="GEM162" s="4"/>
      <c r="GEN162" s="4"/>
      <c r="GEO162" s="4"/>
      <c r="GEP162" s="4"/>
      <c r="GEQ162" s="4"/>
      <c r="GER162" s="4"/>
      <c r="GES162" s="4"/>
      <c r="GET162" s="4"/>
      <c r="GEU162" s="4"/>
      <c r="GEV162" s="4"/>
      <c r="GEW162" s="4"/>
      <c r="GEX162" s="4"/>
      <c r="GEY162" s="4"/>
      <c r="GEZ162" s="4"/>
      <c r="GFA162" s="4"/>
      <c r="GFB162" s="4"/>
      <c r="GFC162" s="4"/>
      <c r="GFD162" s="4"/>
      <c r="GFE162" s="4"/>
      <c r="GFF162" s="4"/>
      <c r="GFG162" s="4"/>
      <c r="GFH162" s="4"/>
      <c r="GFI162" s="4"/>
      <c r="GFJ162" s="4"/>
      <c r="GFK162" s="4"/>
      <c r="GFL162" s="4"/>
      <c r="GFM162" s="4"/>
      <c r="GFN162" s="4"/>
      <c r="GFO162" s="4"/>
      <c r="GFP162" s="4"/>
      <c r="GFQ162" s="4"/>
      <c r="GFR162" s="4"/>
      <c r="GFS162" s="4"/>
      <c r="GFT162" s="4"/>
      <c r="GFU162" s="4"/>
      <c r="GFV162" s="4"/>
      <c r="GFW162" s="4"/>
      <c r="GFX162" s="4"/>
      <c r="GFY162" s="4"/>
      <c r="GFZ162" s="4"/>
      <c r="GGA162" s="4"/>
      <c r="GGB162" s="4"/>
      <c r="GGC162" s="4"/>
      <c r="GGD162" s="4"/>
      <c r="GGE162" s="4"/>
      <c r="GGF162" s="4"/>
      <c r="GGG162" s="4"/>
      <c r="GGH162" s="4"/>
      <c r="GGI162" s="4"/>
      <c r="GGJ162" s="4"/>
      <c r="GGK162" s="4"/>
      <c r="GGL162" s="4"/>
      <c r="GGM162" s="4"/>
      <c r="GGN162" s="4"/>
      <c r="GGO162" s="4"/>
      <c r="GGP162" s="4"/>
      <c r="GGQ162" s="4"/>
      <c r="GGR162" s="4"/>
      <c r="GGS162" s="4"/>
      <c r="GGT162" s="4"/>
      <c r="GGU162" s="4"/>
      <c r="GGV162" s="4"/>
      <c r="GGW162" s="4"/>
      <c r="GGX162" s="4"/>
      <c r="GGY162" s="4"/>
      <c r="GGZ162" s="4"/>
      <c r="GHA162" s="4"/>
      <c r="GHB162" s="4"/>
      <c r="GHC162" s="4"/>
      <c r="GHD162" s="4"/>
      <c r="GHE162" s="4"/>
      <c r="GHF162" s="4"/>
      <c r="GHG162" s="4"/>
      <c r="GHH162" s="4"/>
      <c r="GHI162" s="4"/>
      <c r="GHJ162" s="4"/>
      <c r="GHK162" s="4"/>
      <c r="GHL162" s="4"/>
      <c r="GHM162" s="4"/>
      <c r="GHN162" s="4"/>
      <c r="GHO162" s="4"/>
      <c r="GHP162" s="4"/>
      <c r="GHQ162" s="4"/>
      <c r="GHR162" s="4"/>
      <c r="GHS162" s="4"/>
      <c r="GHT162" s="4"/>
      <c r="GHU162" s="4"/>
      <c r="GHV162" s="4"/>
      <c r="GHW162" s="4"/>
      <c r="GHX162" s="4"/>
      <c r="GHY162" s="4"/>
      <c r="GHZ162" s="4"/>
      <c r="GIA162" s="4"/>
      <c r="GIB162" s="4"/>
      <c r="GIC162" s="4"/>
      <c r="GID162" s="4"/>
      <c r="GIE162" s="4"/>
      <c r="GIF162" s="4"/>
      <c r="GIG162" s="4"/>
      <c r="GIH162" s="4"/>
      <c r="GII162" s="4"/>
      <c r="GIJ162" s="4"/>
      <c r="GIK162" s="4"/>
      <c r="GIL162" s="4"/>
      <c r="GIM162" s="4"/>
      <c r="GIN162" s="4"/>
      <c r="GIO162" s="4"/>
      <c r="GIP162" s="4"/>
      <c r="GIQ162" s="4"/>
      <c r="GIR162" s="4"/>
      <c r="GIS162" s="4"/>
      <c r="GIT162" s="4"/>
      <c r="GIU162" s="4"/>
      <c r="GIV162" s="4"/>
      <c r="GIW162" s="4"/>
      <c r="GIX162" s="4"/>
      <c r="GIY162" s="4"/>
      <c r="GIZ162" s="4"/>
      <c r="GJA162" s="4"/>
      <c r="GJB162" s="4"/>
      <c r="GJC162" s="4"/>
      <c r="GJD162" s="4"/>
      <c r="GJE162" s="4"/>
      <c r="GJF162" s="4"/>
      <c r="GJG162" s="4"/>
      <c r="GJH162" s="4"/>
      <c r="GJI162" s="4"/>
      <c r="GJJ162" s="4"/>
      <c r="GJK162" s="4"/>
      <c r="GJL162" s="4"/>
      <c r="GJM162" s="4"/>
      <c r="GJN162" s="4"/>
      <c r="GJO162" s="4"/>
      <c r="GJP162" s="4"/>
      <c r="GJQ162" s="4"/>
      <c r="GJR162" s="4"/>
      <c r="GJS162" s="4"/>
      <c r="GJT162" s="4"/>
      <c r="GJU162" s="4"/>
      <c r="GJV162" s="4"/>
      <c r="GJW162" s="4"/>
      <c r="GJX162" s="4"/>
      <c r="GJY162" s="4"/>
      <c r="GJZ162" s="4"/>
      <c r="GKA162" s="4"/>
      <c r="GKB162" s="4"/>
      <c r="GKC162" s="4"/>
      <c r="GKD162" s="4"/>
      <c r="GKE162" s="4"/>
      <c r="GKF162" s="4"/>
      <c r="GKG162" s="4"/>
      <c r="GKH162" s="4"/>
      <c r="GKI162" s="4"/>
      <c r="GKJ162" s="4"/>
      <c r="GKK162" s="4"/>
      <c r="GKL162" s="4"/>
      <c r="GKM162" s="4"/>
      <c r="GKN162" s="4"/>
      <c r="GKO162" s="4"/>
      <c r="GKP162" s="4"/>
      <c r="GKQ162" s="4"/>
      <c r="GKR162" s="4"/>
      <c r="GKS162" s="4"/>
      <c r="GKT162" s="4"/>
      <c r="GKU162" s="4"/>
      <c r="GKV162" s="4"/>
      <c r="GKW162" s="4"/>
      <c r="GKX162" s="4"/>
      <c r="GKY162" s="4"/>
      <c r="GKZ162" s="4"/>
      <c r="GLA162" s="4"/>
      <c r="GLB162" s="4"/>
      <c r="GLC162" s="4"/>
      <c r="GLD162" s="4"/>
      <c r="GLE162" s="4"/>
      <c r="GLF162" s="4"/>
      <c r="GLG162" s="4"/>
      <c r="GLH162" s="4"/>
      <c r="GLI162" s="4"/>
      <c r="GLJ162" s="4"/>
      <c r="GLK162" s="4"/>
      <c r="GLL162" s="4"/>
      <c r="GLM162" s="4"/>
      <c r="GLN162" s="4"/>
      <c r="GLO162" s="4"/>
      <c r="GLP162" s="4"/>
      <c r="GLQ162" s="4"/>
      <c r="GLR162" s="4"/>
      <c r="GLS162" s="4"/>
      <c r="GLT162" s="4"/>
      <c r="GLU162" s="4"/>
      <c r="GLV162" s="4"/>
      <c r="GLW162" s="4"/>
      <c r="GLX162" s="4"/>
      <c r="GLY162" s="4"/>
      <c r="GLZ162" s="4"/>
      <c r="GMA162" s="4"/>
      <c r="GMB162" s="4"/>
      <c r="GMC162" s="4"/>
      <c r="GMD162" s="4"/>
      <c r="GME162" s="4"/>
      <c r="GMF162" s="4"/>
      <c r="GMG162" s="4"/>
      <c r="GMH162" s="4"/>
      <c r="GMI162" s="4"/>
      <c r="GMJ162" s="4"/>
      <c r="GMK162" s="4"/>
      <c r="GML162" s="4"/>
      <c r="GMM162" s="4"/>
      <c r="GMN162" s="4"/>
      <c r="GMO162" s="4"/>
      <c r="GMP162" s="4"/>
      <c r="GMQ162" s="4"/>
      <c r="GMR162" s="4"/>
      <c r="GMS162" s="4"/>
      <c r="GMT162" s="4"/>
      <c r="GMU162" s="4"/>
      <c r="GMV162" s="4"/>
      <c r="GMW162" s="4"/>
      <c r="GMX162" s="4"/>
      <c r="GMY162" s="4"/>
      <c r="GMZ162" s="4"/>
      <c r="GNA162" s="4"/>
      <c r="GNB162" s="4"/>
      <c r="GNC162" s="4"/>
      <c r="GND162" s="4"/>
      <c r="GNE162" s="4"/>
      <c r="GNF162" s="4"/>
      <c r="GNG162" s="4"/>
      <c r="GNH162" s="4"/>
      <c r="GNI162" s="4"/>
      <c r="GNJ162" s="4"/>
      <c r="GNK162" s="4"/>
      <c r="GNL162" s="4"/>
      <c r="GNM162" s="4"/>
      <c r="GNN162" s="4"/>
      <c r="GNO162" s="4"/>
      <c r="GNP162" s="4"/>
      <c r="GNQ162" s="4"/>
      <c r="GNR162" s="4"/>
      <c r="GNS162" s="4"/>
      <c r="GNT162" s="4"/>
      <c r="GNU162" s="4"/>
      <c r="GNV162" s="4"/>
      <c r="GNW162" s="4"/>
      <c r="GNX162" s="4"/>
      <c r="GNY162" s="4"/>
      <c r="GNZ162" s="4"/>
      <c r="GOA162" s="4"/>
      <c r="GOB162" s="4"/>
      <c r="GOC162" s="4"/>
      <c r="GOD162" s="4"/>
      <c r="GOE162" s="4"/>
      <c r="GOF162" s="4"/>
      <c r="GOG162" s="4"/>
      <c r="GOH162" s="4"/>
      <c r="GOI162" s="4"/>
      <c r="GOJ162" s="4"/>
      <c r="GOK162" s="4"/>
      <c r="GOL162" s="4"/>
      <c r="GOM162" s="4"/>
      <c r="GON162" s="4"/>
      <c r="GOO162" s="4"/>
      <c r="GOP162" s="4"/>
      <c r="GOQ162" s="4"/>
      <c r="GOR162" s="4"/>
      <c r="GOS162" s="4"/>
      <c r="GOT162" s="4"/>
      <c r="GOU162" s="4"/>
      <c r="GOV162" s="4"/>
      <c r="GOW162" s="4"/>
      <c r="GOX162" s="4"/>
      <c r="GOY162" s="4"/>
      <c r="GOZ162" s="4"/>
      <c r="GPA162" s="4"/>
      <c r="GPB162" s="4"/>
      <c r="GPC162" s="4"/>
      <c r="GPD162" s="4"/>
      <c r="GPE162" s="4"/>
      <c r="GPF162" s="4"/>
      <c r="GPG162" s="4"/>
      <c r="GPH162" s="4"/>
      <c r="GPI162" s="4"/>
      <c r="GPJ162" s="4"/>
      <c r="GPK162" s="4"/>
      <c r="GPL162" s="4"/>
      <c r="GPM162" s="4"/>
      <c r="GPN162" s="4"/>
      <c r="GPO162" s="4"/>
      <c r="GPP162" s="4"/>
      <c r="GPQ162" s="4"/>
      <c r="GPR162" s="4"/>
      <c r="GPS162" s="4"/>
      <c r="GPT162" s="4"/>
      <c r="GPU162" s="4"/>
      <c r="GPV162" s="4"/>
      <c r="GPW162" s="4"/>
      <c r="GPX162" s="4"/>
      <c r="GPY162" s="4"/>
      <c r="GPZ162" s="4"/>
      <c r="GQA162" s="4"/>
      <c r="GQB162" s="4"/>
      <c r="GQC162" s="4"/>
      <c r="GQD162" s="4"/>
      <c r="GQE162" s="4"/>
      <c r="GQF162" s="4"/>
      <c r="GQG162" s="4"/>
      <c r="GQH162" s="4"/>
      <c r="GQI162" s="4"/>
      <c r="GQJ162" s="4"/>
      <c r="GQK162" s="4"/>
      <c r="GQL162" s="4"/>
      <c r="GQM162" s="4"/>
      <c r="GQN162" s="4"/>
      <c r="GQO162" s="4"/>
      <c r="GQP162" s="4"/>
      <c r="GQQ162" s="4"/>
      <c r="GQR162" s="4"/>
      <c r="GQS162" s="4"/>
      <c r="GQT162" s="4"/>
      <c r="GQU162" s="4"/>
      <c r="GQV162" s="4"/>
      <c r="GQW162" s="4"/>
      <c r="GQX162" s="4"/>
      <c r="GQY162" s="4"/>
      <c r="GQZ162" s="4"/>
      <c r="GRA162" s="4"/>
      <c r="GRB162" s="4"/>
      <c r="GRC162" s="4"/>
      <c r="GRD162" s="4"/>
      <c r="GRE162" s="4"/>
      <c r="GRF162" s="4"/>
      <c r="GRG162" s="4"/>
      <c r="GRH162" s="4"/>
      <c r="GRI162" s="4"/>
      <c r="GRJ162" s="4"/>
      <c r="GRK162" s="4"/>
      <c r="GRL162" s="4"/>
      <c r="GRM162" s="4"/>
      <c r="GRN162" s="4"/>
      <c r="GRO162" s="4"/>
      <c r="GRP162" s="4"/>
      <c r="GRQ162" s="4"/>
      <c r="GRR162" s="4"/>
      <c r="GRS162" s="4"/>
      <c r="GRT162" s="4"/>
      <c r="GRU162" s="4"/>
      <c r="GRV162" s="4"/>
      <c r="GRW162" s="4"/>
      <c r="GRX162" s="4"/>
      <c r="GRY162" s="4"/>
      <c r="GRZ162" s="4"/>
      <c r="GSA162" s="4"/>
      <c r="GSB162" s="4"/>
      <c r="GSC162" s="4"/>
      <c r="GSD162" s="4"/>
      <c r="GSE162" s="4"/>
      <c r="GSF162" s="4"/>
      <c r="GSG162" s="4"/>
      <c r="GSH162" s="4"/>
      <c r="GSI162" s="4"/>
      <c r="GSJ162" s="4"/>
      <c r="GSK162" s="4"/>
      <c r="GSL162" s="4"/>
      <c r="GSM162" s="4"/>
      <c r="GSN162" s="4"/>
      <c r="GSO162" s="4"/>
      <c r="GSP162" s="4"/>
      <c r="GSQ162" s="4"/>
      <c r="GSR162" s="4"/>
      <c r="GSS162" s="4"/>
      <c r="GST162" s="4"/>
      <c r="GSU162" s="4"/>
      <c r="GSV162" s="4"/>
      <c r="GSW162" s="4"/>
      <c r="GSX162" s="4"/>
      <c r="GSY162" s="4"/>
      <c r="GSZ162" s="4"/>
      <c r="GTA162" s="4"/>
      <c r="GTB162" s="4"/>
      <c r="GTC162" s="4"/>
      <c r="GTD162" s="4"/>
      <c r="GTE162" s="4"/>
      <c r="GTF162" s="4"/>
      <c r="GTG162" s="4"/>
      <c r="GTH162" s="4"/>
      <c r="GTI162" s="4"/>
      <c r="GTJ162" s="4"/>
      <c r="GTK162" s="4"/>
      <c r="GTL162" s="4"/>
      <c r="GTM162" s="4"/>
      <c r="GTN162" s="4"/>
      <c r="GTO162" s="4"/>
      <c r="GTP162" s="4"/>
      <c r="GTQ162" s="4"/>
      <c r="GTR162" s="4"/>
      <c r="GTS162" s="4"/>
      <c r="GTT162" s="4"/>
      <c r="GTU162" s="4"/>
      <c r="GTV162" s="4"/>
      <c r="GTW162" s="4"/>
      <c r="GTX162" s="4"/>
      <c r="GTY162" s="4"/>
      <c r="GTZ162" s="4"/>
      <c r="GUA162" s="4"/>
      <c r="GUB162" s="4"/>
      <c r="GUC162" s="4"/>
      <c r="GUD162" s="4"/>
      <c r="GUE162" s="4"/>
      <c r="GUF162" s="4"/>
      <c r="GUG162" s="4"/>
      <c r="GUH162" s="4"/>
      <c r="GUI162" s="4"/>
      <c r="GUJ162" s="4"/>
      <c r="GUK162" s="4"/>
      <c r="GUL162" s="4"/>
      <c r="GUM162" s="4"/>
      <c r="GUN162" s="4"/>
      <c r="GUO162" s="4"/>
      <c r="GUP162" s="4"/>
      <c r="GUQ162" s="4"/>
      <c r="GUR162" s="4"/>
      <c r="GUS162" s="4"/>
      <c r="GUT162" s="4"/>
      <c r="GUU162" s="4"/>
      <c r="GUV162" s="4"/>
      <c r="GUW162" s="4"/>
      <c r="GUX162" s="4"/>
      <c r="GUY162" s="4"/>
      <c r="GUZ162" s="4"/>
      <c r="GVA162" s="4"/>
      <c r="GVB162" s="4"/>
      <c r="GVC162" s="4"/>
      <c r="GVD162" s="4"/>
      <c r="GVE162" s="4"/>
      <c r="GVF162" s="4"/>
      <c r="GVG162" s="4"/>
      <c r="GVH162" s="4"/>
      <c r="GVI162" s="4"/>
      <c r="GVJ162" s="4"/>
      <c r="GVK162" s="4"/>
      <c r="GVL162" s="4"/>
      <c r="GVM162" s="4"/>
      <c r="GVN162" s="4"/>
      <c r="GVO162" s="4"/>
      <c r="GVP162" s="4"/>
      <c r="GVQ162" s="4"/>
      <c r="GVR162" s="4"/>
      <c r="GVS162" s="4"/>
      <c r="GVT162" s="4"/>
      <c r="GVU162" s="4"/>
      <c r="GVV162" s="4"/>
      <c r="GVW162" s="4"/>
      <c r="GVX162" s="4"/>
      <c r="GVY162" s="4"/>
      <c r="GVZ162" s="4"/>
      <c r="GWA162" s="4"/>
      <c r="GWB162" s="4"/>
      <c r="GWC162" s="4"/>
      <c r="GWD162" s="4"/>
      <c r="GWE162" s="4"/>
      <c r="GWF162" s="4"/>
      <c r="GWG162" s="4"/>
      <c r="GWH162" s="4"/>
      <c r="GWI162" s="4"/>
      <c r="GWJ162" s="4"/>
      <c r="GWK162" s="4"/>
      <c r="GWL162" s="4"/>
      <c r="GWM162" s="4"/>
      <c r="GWN162" s="4"/>
      <c r="GWO162" s="4"/>
      <c r="GWP162" s="4"/>
      <c r="GWQ162" s="4"/>
      <c r="GWR162" s="4"/>
      <c r="GWS162" s="4"/>
      <c r="GWT162" s="4"/>
      <c r="GWU162" s="4"/>
      <c r="GWV162" s="4"/>
      <c r="GWW162" s="4"/>
      <c r="GWX162" s="4"/>
      <c r="GWY162" s="4"/>
      <c r="GWZ162" s="4"/>
      <c r="GXA162" s="4"/>
      <c r="GXB162" s="4"/>
      <c r="GXC162" s="4"/>
      <c r="GXD162" s="4"/>
      <c r="GXE162" s="4"/>
      <c r="GXF162" s="4"/>
      <c r="GXG162" s="4"/>
      <c r="GXH162" s="4"/>
      <c r="GXI162" s="4"/>
      <c r="GXJ162" s="4"/>
      <c r="GXK162" s="4"/>
      <c r="GXL162" s="4"/>
      <c r="GXM162" s="4"/>
      <c r="GXN162" s="4"/>
      <c r="GXO162" s="4"/>
      <c r="GXP162" s="4"/>
      <c r="GXQ162" s="4"/>
      <c r="GXR162" s="4"/>
      <c r="GXS162" s="4"/>
      <c r="GXT162" s="4"/>
      <c r="GXU162" s="4"/>
      <c r="GXV162" s="4"/>
      <c r="GXW162" s="4"/>
      <c r="GXX162" s="4"/>
      <c r="GXY162" s="4"/>
      <c r="GXZ162" s="4"/>
      <c r="GYA162" s="4"/>
      <c r="GYB162" s="4"/>
      <c r="GYC162" s="4"/>
      <c r="GYD162" s="4"/>
      <c r="GYE162" s="4"/>
      <c r="GYF162" s="4"/>
      <c r="GYG162" s="4"/>
      <c r="GYH162" s="4"/>
      <c r="GYI162" s="4"/>
      <c r="GYJ162" s="4"/>
      <c r="GYK162" s="4"/>
      <c r="GYL162" s="4"/>
      <c r="GYM162" s="4"/>
      <c r="GYN162" s="4"/>
      <c r="GYO162" s="4"/>
      <c r="GYP162" s="4"/>
      <c r="GYQ162" s="4"/>
      <c r="GYR162" s="4"/>
      <c r="GYS162" s="4"/>
      <c r="GYT162" s="4"/>
      <c r="GYU162" s="4"/>
      <c r="GYV162" s="4"/>
      <c r="GYW162" s="4"/>
      <c r="GYX162" s="4"/>
      <c r="GYY162" s="4"/>
      <c r="GYZ162" s="4"/>
      <c r="GZA162" s="4"/>
      <c r="GZB162" s="4"/>
      <c r="GZC162" s="4"/>
      <c r="GZD162" s="4"/>
      <c r="GZE162" s="4"/>
      <c r="GZF162" s="4"/>
      <c r="GZG162" s="4"/>
      <c r="GZH162" s="4"/>
      <c r="GZI162" s="4"/>
      <c r="GZJ162" s="4"/>
      <c r="GZK162" s="4"/>
      <c r="GZL162" s="4"/>
      <c r="GZM162" s="4"/>
      <c r="GZN162" s="4"/>
      <c r="GZO162" s="4"/>
      <c r="GZP162" s="4"/>
      <c r="GZQ162" s="4"/>
      <c r="GZR162" s="4"/>
      <c r="GZS162" s="4"/>
      <c r="GZT162" s="4"/>
      <c r="GZU162" s="4"/>
      <c r="GZV162" s="4"/>
      <c r="GZW162" s="4"/>
      <c r="GZX162" s="4"/>
      <c r="GZY162" s="4"/>
      <c r="GZZ162" s="4"/>
      <c r="HAA162" s="4"/>
      <c r="HAB162" s="4"/>
      <c r="HAC162" s="4"/>
      <c r="HAD162" s="4"/>
      <c r="HAE162" s="4"/>
      <c r="HAF162" s="4"/>
      <c r="HAG162" s="4"/>
      <c r="HAH162" s="4"/>
      <c r="HAI162" s="4"/>
      <c r="HAJ162" s="4"/>
      <c r="HAK162" s="4"/>
      <c r="HAL162" s="4"/>
      <c r="HAM162" s="4"/>
      <c r="HAN162" s="4"/>
      <c r="HAO162" s="4"/>
      <c r="HAP162" s="4"/>
      <c r="HAQ162" s="4"/>
      <c r="HAR162" s="4"/>
      <c r="HAS162" s="4"/>
      <c r="HAT162" s="4"/>
      <c r="HAU162" s="4"/>
      <c r="HAV162" s="4"/>
      <c r="HAW162" s="4"/>
      <c r="HAX162" s="4"/>
      <c r="HAY162" s="4"/>
      <c r="HAZ162" s="4"/>
      <c r="HBA162" s="4"/>
      <c r="HBB162" s="4"/>
      <c r="HBC162" s="4"/>
      <c r="HBD162" s="4"/>
      <c r="HBE162" s="4"/>
      <c r="HBF162" s="4"/>
      <c r="HBG162" s="4"/>
      <c r="HBH162" s="4"/>
      <c r="HBI162" s="4"/>
      <c r="HBJ162" s="4"/>
      <c r="HBK162" s="4"/>
      <c r="HBL162" s="4"/>
      <c r="HBM162" s="4"/>
      <c r="HBN162" s="4"/>
      <c r="HBO162" s="4"/>
      <c r="HBP162" s="4"/>
      <c r="HBQ162" s="4"/>
      <c r="HBR162" s="4"/>
      <c r="HBS162" s="4"/>
      <c r="HBT162" s="4"/>
      <c r="HBU162" s="4"/>
      <c r="HBV162" s="4"/>
      <c r="HBW162" s="4"/>
      <c r="HBX162" s="4"/>
      <c r="HBY162" s="4"/>
      <c r="HBZ162" s="4"/>
      <c r="HCA162" s="4"/>
      <c r="HCB162" s="4"/>
      <c r="HCC162" s="4"/>
      <c r="HCD162" s="4"/>
      <c r="HCE162" s="4"/>
      <c r="HCF162" s="4"/>
      <c r="HCG162" s="4"/>
      <c r="HCH162" s="4"/>
      <c r="HCI162" s="4"/>
      <c r="HCJ162" s="4"/>
      <c r="HCK162" s="4"/>
      <c r="HCL162" s="4"/>
      <c r="HCM162" s="4"/>
      <c r="HCN162" s="4"/>
      <c r="HCO162" s="4"/>
      <c r="HCP162" s="4"/>
      <c r="HCQ162" s="4"/>
      <c r="HCR162" s="4"/>
      <c r="HCS162" s="4"/>
      <c r="HCT162" s="4"/>
      <c r="HCU162" s="4"/>
      <c r="HCV162" s="4"/>
      <c r="HCW162" s="4"/>
      <c r="HCX162" s="4"/>
      <c r="HCY162" s="4"/>
      <c r="HCZ162" s="4"/>
      <c r="HDA162" s="4"/>
      <c r="HDB162" s="4"/>
      <c r="HDC162" s="4"/>
      <c r="HDD162" s="4"/>
      <c r="HDE162" s="4"/>
      <c r="HDF162" s="4"/>
      <c r="HDG162" s="4"/>
      <c r="HDH162" s="4"/>
      <c r="HDI162" s="4"/>
      <c r="HDJ162" s="4"/>
      <c r="HDK162" s="4"/>
      <c r="HDL162" s="4"/>
      <c r="HDM162" s="4"/>
      <c r="HDN162" s="4"/>
      <c r="HDO162" s="4"/>
      <c r="HDP162" s="4"/>
      <c r="HDQ162" s="4"/>
      <c r="HDR162" s="4"/>
      <c r="HDS162" s="4"/>
      <c r="HDT162" s="4"/>
      <c r="HDU162" s="4"/>
      <c r="HDV162" s="4"/>
      <c r="HDW162" s="4"/>
      <c r="HDX162" s="4"/>
      <c r="HDY162" s="4"/>
      <c r="HDZ162" s="4"/>
      <c r="HEA162" s="4"/>
      <c r="HEB162" s="4"/>
      <c r="HEC162" s="4"/>
      <c r="HED162" s="4"/>
      <c r="HEE162" s="4"/>
      <c r="HEF162" s="4"/>
      <c r="HEG162" s="4"/>
      <c r="HEH162" s="4"/>
      <c r="HEI162" s="4"/>
      <c r="HEJ162" s="4"/>
      <c r="HEK162" s="4"/>
      <c r="HEL162" s="4"/>
      <c r="HEM162" s="4"/>
      <c r="HEN162" s="4"/>
      <c r="HEO162" s="4"/>
      <c r="HEP162" s="4"/>
      <c r="HEQ162" s="4"/>
      <c r="HER162" s="4"/>
      <c r="HES162" s="4"/>
      <c r="HET162" s="4"/>
      <c r="HEU162" s="4"/>
      <c r="HEV162" s="4"/>
      <c r="HEW162" s="4"/>
      <c r="HEX162" s="4"/>
      <c r="HEY162" s="4"/>
      <c r="HEZ162" s="4"/>
      <c r="HFA162" s="4"/>
      <c r="HFB162" s="4"/>
      <c r="HFC162" s="4"/>
      <c r="HFD162" s="4"/>
      <c r="HFE162" s="4"/>
      <c r="HFF162" s="4"/>
      <c r="HFG162" s="4"/>
      <c r="HFH162" s="4"/>
      <c r="HFI162" s="4"/>
      <c r="HFJ162" s="4"/>
      <c r="HFK162" s="4"/>
      <c r="HFL162" s="4"/>
      <c r="HFM162" s="4"/>
      <c r="HFN162" s="4"/>
      <c r="HFO162" s="4"/>
      <c r="HFP162" s="4"/>
      <c r="HFQ162" s="4"/>
      <c r="HFR162" s="4"/>
      <c r="HFS162" s="4"/>
      <c r="HFT162" s="4"/>
      <c r="HFU162" s="4"/>
      <c r="HFV162" s="4"/>
      <c r="HFW162" s="4"/>
      <c r="HFX162" s="4"/>
      <c r="HFY162" s="4"/>
      <c r="HFZ162" s="4"/>
      <c r="HGA162" s="4"/>
      <c r="HGB162" s="4"/>
      <c r="HGC162" s="4"/>
      <c r="HGD162" s="4"/>
      <c r="HGE162" s="4"/>
      <c r="HGF162" s="4"/>
      <c r="HGG162" s="4"/>
      <c r="HGH162" s="4"/>
      <c r="HGI162" s="4"/>
      <c r="HGJ162" s="4"/>
      <c r="HGK162" s="4"/>
      <c r="HGL162" s="4"/>
      <c r="HGM162" s="4"/>
      <c r="HGN162" s="4"/>
      <c r="HGO162" s="4"/>
      <c r="HGP162" s="4"/>
      <c r="HGQ162" s="4"/>
      <c r="HGR162" s="4"/>
      <c r="HGS162" s="4"/>
      <c r="HGT162" s="4"/>
      <c r="HGU162" s="4"/>
      <c r="HGV162" s="4"/>
      <c r="HGW162" s="4"/>
      <c r="HGX162" s="4"/>
      <c r="HGY162" s="4"/>
      <c r="HGZ162" s="4"/>
      <c r="HHA162" s="4"/>
      <c r="HHB162" s="4"/>
      <c r="HHC162" s="4"/>
      <c r="HHD162" s="4"/>
      <c r="HHE162" s="4"/>
      <c r="HHF162" s="4"/>
      <c r="HHG162" s="4"/>
      <c r="HHH162" s="4"/>
      <c r="HHI162" s="4"/>
      <c r="HHJ162" s="4"/>
      <c r="HHK162" s="4"/>
      <c r="HHL162" s="4"/>
      <c r="HHM162" s="4"/>
      <c r="HHN162" s="4"/>
      <c r="HHO162" s="4"/>
      <c r="HHP162" s="4"/>
      <c r="HHQ162" s="4"/>
      <c r="HHR162" s="4"/>
      <c r="HHS162" s="4"/>
      <c r="HHT162" s="4"/>
      <c r="HHU162" s="4"/>
      <c r="HHV162" s="4"/>
      <c r="HHW162" s="4"/>
      <c r="HHX162" s="4"/>
      <c r="HHY162" s="4"/>
      <c r="HHZ162" s="4"/>
      <c r="HIA162" s="4"/>
      <c r="HIB162" s="4"/>
      <c r="HIC162" s="4"/>
      <c r="HID162" s="4"/>
      <c r="HIE162" s="4"/>
      <c r="HIF162" s="4"/>
      <c r="HIG162" s="4"/>
      <c r="HIH162" s="4"/>
      <c r="HII162" s="4"/>
      <c r="HIJ162" s="4"/>
      <c r="HIK162" s="4"/>
      <c r="HIL162" s="4"/>
      <c r="HIM162" s="4"/>
      <c r="HIN162" s="4"/>
      <c r="HIO162" s="4"/>
      <c r="HIP162" s="4"/>
      <c r="HIQ162" s="4"/>
      <c r="HIR162" s="4"/>
      <c r="HIS162" s="4"/>
      <c r="HIT162" s="4"/>
      <c r="HIU162" s="4"/>
      <c r="HIV162" s="4"/>
      <c r="HIW162" s="4"/>
      <c r="HIX162" s="4"/>
      <c r="HIY162" s="4"/>
      <c r="HIZ162" s="4"/>
      <c r="HJA162" s="4"/>
      <c r="HJB162" s="4"/>
      <c r="HJC162" s="4"/>
      <c r="HJD162" s="4"/>
      <c r="HJE162" s="4"/>
      <c r="HJF162" s="4"/>
      <c r="HJG162" s="4"/>
      <c r="HJH162" s="4"/>
      <c r="HJI162" s="4"/>
      <c r="HJJ162" s="4"/>
      <c r="HJK162" s="4"/>
      <c r="HJL162" s="4"/>
      <c r="HJM162" s="4"/>
      <c r="HJN162" s="4"/>
      <c r="HJO162" s="4"/>
      <c r="HJP162" s="4"/>
      <c r="HJQ162" s="4"/>
      <c r="HJR162" s="4"/>
      <c r="HJS162" s="4"/>
      <c r="HJT162" s="4"/>
      <c r="HJU162" s="4"/>
      <c r="HJV162" s="4"/>
      <c r="HJW162" s="4"/>
      <c r="HJX162" s="4"/>
      <c r="HJY162" s="4"/>
      <c r="HJZ162" s="4"/>
      <c r="HKA162" s="4"/>
      <c r="HKB162" s="4"/>
      <c r="HKC162" s="4"/>
      <c r="HKD162" s="4"/>
      <c r="HKE162" s="4"/>
      <c r="HKF162" s="4"/>
      <c r="HKG162" s="4"/>
      <c r="HKH162" s="4"/>
      <c r="HKI162" s="4"/>
      <c r="HKJ162" s="4"/>
      <c r="HKK162" s="4"/>
      <c r="HKL162" s="4"/>
      <c r="HKM162" s="4"/>
      <c r="HKN162" s="4"/>
      <c r="HKO162" s="4"/>
      <c r="HKP162" s="4"/>
      <c r="HKQ162" s="4"/>
      <c r="HKR162" s="4"/>
      <c r="HKS162" s="4"/>
      <c r="HKT162" s="4"/>
      <c r="HKU162" s="4"/>
      <c r="HKV162" s="4"/>
      <c r="HKW162" s="4"/>
      <c r="HKX162" s="4"/>
      <c r="HKY162" s="4"/>
      <c r="HKZ162" s="4"/>
      <c r="HLA162" s="4"/>
      <c r="HLB162" s="4"/>
      <c r="HLC162" s="4"/>
      <c r="HLD162" s="4"/>
      <c r="HLE162" s="4"/>
      <c r="HLF162" s="4"/>
      <c r="HLG162" s="4"/>
      <c r="HLH162" s="4"/>
      <c r="HLI162" s="4"/>
      <c r="HLJ162" s="4"/>
      <c r="HLK162" s="4"/>
      <c r="HLL162" s="4"/>
      <c r="HLM162" s="4"/>
      <c r="HLN162" s="4"/>
      <c r="HLO162" s="4"/>
      <c r="HLP162" s="4"/>
      <c r="HLQ162" s="4"/>
      <c r="HLR162" s="4"/>
      <c r="HLS162" s="4"/>
      <c r="HLT162" s="4"/>
      <c r="HLU162" s="4"/>
      <c r="HLV162" s="4"/>
      <c r="HLW162" s="4"/>
      <c r="HLX162" s="4"/>
      <c r="HLY162" s="4"/>
      <c r="HLZ162" s="4"/>
      <c r="HMA162" s="4"/>
      <c r="HMB162" s="4"/>
      <c r="HMC162" s="4"/>
      <c r="HMD162" s="4"/>
      <c r="HME162" s="4"/>
      <c r="HMF162" s="4"/>
      <c r="HMG162" s="4"/>
      <c r="HMH162" s="4"/>
      <c r="HMI162" s="4"/>
      <c r="HMJ162" s="4"/>
      <c r="HMK162" s="4"/>
      <c r="HML162" s="4"/>
      <c r="HMM162" s="4"/>
      <c r="HMN162" s="4"/>
      <c r="HMO162" s="4"/>
      <c r="HMP162" s="4"/>
      <c r="HMQ162" s="4"/>
      <c r="HMR162" s="4"/>
      <c r="HMS162" s="4"/>
      <c r="HMT162" s="4"/>
      <c r="HMU162" s="4"/>
      <c r="HMV162" s="4"/>
      <c r="HMW162" s="4"/>
      <c r="HMX162" s="4"/>
      <c r="HMY162" s="4"/>
      <c r="HMZ162" s="4"/>
      <c r="HNA162" s="4"/>
      <c r="HNB162" s="4"/>
      <c r="HNC162" s="4"/>
      <c r="HND162" s="4"/>
      <c r="HNE162" s="4"/>
      <c r="HNF162" s="4"/>
      <c r="HNG162" s="4"/>
      <c r="HNH162" s="4"/>
      <c r="HNI162" s="4"/>
      <c r="HNJ162" s="4"/>
      <c r="HNK162" s="4"/>
      <c r="HNL162" s="4"/>
      <c r="HNM162" s="4"/>
      <c r="HNN162" s="4"/>
      <c r="HNO162" s="4"/>
      <c r="HNP162" s="4"/>
      <c r="HNQ162" s="4"/>
      <c r="HNR162" s="4"/>
      <c r="HNS162" s="4"/>
      <c r="HNT162" s="4"/>
      <c r="HNU162" s="4"/>
      <c r="HNV162" s="4"/>
      <c r="HNW162" s="4"/>
      <c r="HNX162" s="4"/>
      <c r="HNY162" s="4"/>
      <c r="HNZ162" s="4"/>
      <c r="HOA162" s="4"/>
      <c r="HOB162" s="4"/>
      <c r="HOC162" s="4"/>
      <c r="HOD162" s="4"/>
      <c r="HOE162" s="4"/>
      <c r="HOF162" s="4"/>
      <c r="HOG162" s="4"/>
      <c r="HOH162" s="4"/>
      <c r="HOI162" s="4"/>
      <c r="HOJ162" s="4"/>
      <c r="HOK162" s="4"/>
      <c r="HOL162" s="4"/>
      <c r="HOM162" s="4"/>
      <c r="HON162" s="4"/>
      <c r="HOO162" s="4"/>
      <c r="HOP162" s="4"/>
      <c r="HOQ162" s="4"/>
      <c r="HOR162" s="4"/>
      <c r="HOS162" s="4"/>
      <c r="HOT162" s="4"/>
      <c r="HOU162" s="4"/>
      <c r="HOV162" s="4"/>
      <c r="HOW162" s="4"/>
      <c r="HOX162" s="4"/>
      <c r="HOY162" s="4"/>
      <c r="HOZ162" s="4"/>
      <c r="HPA162" s="4"/>
      <c r="HPB162" s="4"/>
      <c r="HPC162" s="4"/>
      <c r="HPD162" s="4"/>
      <c r="HPE162" s="4"/>
      <c r="HPF162" s="4"/>
      <c r="HPG162" s="4"/>
      <c r="HPH162" s="4"/>
      <c r="HPI162" s="4"/>
      <c r="HPJ162" s="4"/>
      <c r="HPK162" s="4"/>
      <c r="HPL162" s="4"/>
      <c r="HPM162" s="4"/>
      <c r="HPN162" s="4"/>
      <c r="HPO162" s="4"/>
      <c r="HPP162" s="4"/>
      <c r="HPQ162" s="4"/>
      <c r="HPR162" s="4"/>
      <c r="HPS162" s="4"/>
      <c r="HPT162" s="4"/>
      <c r="HPU162" s="4"/>
      <c r="HPV162" s="4"/>
      <c r="HPW162" s="4"/>
      <c r="HPX162" s="4"/>
      <c r="HPY162" s="4"/>
      <c r="HPZ162" s="4"/>
      <c r="HQA162" s="4"/>
      <c r="HQB162" s="4"/>
      <c r="HQC162" s="4"/>
      <c r="HQD162" s="4"/>
      <c r="HQE162" s="4"/>
      <c r="HQF162" s="4"/>
      <c r="HQG162" s="4"/>
      <c r="HQH162" s="4"/>
      <c r="HQI162" s="4"/>
      <c r="HQJ162" s="4"/>
      <c r="HQK162" s="4"/>
      <c r="HQL162" s="4"/>
      <c r="HQM162" s="4"/>
      <c r="HQN162" s="4"/>
      <c r="HQO162" s="4"/>
      <c r="HQP162" s="4"/>
      <c r="HQQ162" s="4"/>
      <c r="HQR162" s="4"/>
      <c r="HQS162" s="4"/>
      <c r="HQT162" s="4"/>
      <c r="HQU162" s="4"/>
      <c r="HQV162" s="4"/>
      <c r="HQW162" s="4"/>
      <c r="HQX162" s="4"/>
      <c r="HQY162" s="4"/>
      <c r="HQZ162" s="4"/>
      <c r="HRA162" s="4"/>
      <c r="HRB162" s="4"/>
      <c r="HRC162" s="4"/>
      <c r="HRD162" s="4"/>
      <c r="HRE162" s="4"/>
      <c r="HRF162" s="4"/>
      <c r="HRG162" s="4"/>
      <c r="HRH162" s="4"/>
      <c r="HRI162" s="4"/>
      <c r="HRJ162" s="4"/>
      <c r="HRK162" s="4"/>
      <c r="HRL162" s="4"/>
      <c r="HRM162" s="4"/>
      <c r="HRN162" s="4"/>
      <c r="HRO162" s="4"/>
      <c r="HRP162" s="4"/>
      <c r="HRQ162" s="4"/>
      <c r="HRR162" s="4"/>
      <c r="HRS162" s="4"/>
      <c r="HRT162" s="4"/>
      <c r="HRU162" s="4"/>
      <c r="HRV162" s="4"/>
      <c r="HRW162" s="4"/>
      <c r="HRX162" s="4"/>
      <c r="HRY162" s="4"/>
      <c r="HRZ162" s="4"/>
      <c r="HSA162" s="4"/>
      <c r="HSB162" s="4"/>
      <c r="HSC162" s="4"/>
      <c r="HSD162" s="4"/>
      <c r="HSE162" s="4"/>
      <c r="HSF162" s="4"/>
      <c r="HSG162" s="4"/>
      <c r="HSH162" s="4"/>
      <c r="HSI162" s="4"/>
      <c r="HSJ162" s="4"/>
      <c r="HSK162" s="4"/>
      <c r="HSL162" s="4"/>
      <c r="HSM162" s="4"/>
      <c r="HSN162" s="4"/>
      <c r="HSO162" s="4"/>
      <c r="HSP162" s="4"/>
      <c r="HSQ162" s="4"/>
      <c r="HSR162" s="4"/>
      <c r="HSS162" s="4"/>
      <c r="HST162" s="4"/>
      <c r="HSU162" s="4"/>
      <c r="HSV162" s="4"/>
      <c r="HSW162" s="4"/>
      <c r="HSX162" s="4"/>
      <c r="HSY162" s="4"/>
      <c r="HSZ162" s="4"/>
      <c r="HTA162" s="4"/>
      <c r="HTB162" s="4"/>
      <c r="HTC162" s="4"/>
      <c r="HTD162" s="4"/>
      <c r="HTE162" s="4"/>
      <c r="HTF162" s="4"/>
      <c r="HTG162" s="4"/>
      <c r="HTH162" s="4"/>
      <c r="HTI162" s="4"/>
      <c r="HTJ162" s="4"/>
      <c r="HTK162" s="4"/>
      <c r="HTL162" s="4"/>
      <c r="HTM162" s="4"/>
      <c r="HTN162" s="4"/>
      <c r="HTO162" s="4"/>
      <c r="HTP162" s="4"/>
      <c r="HTQ162" s="4"/>
      <c r="HTR162" s="4"/>
      <c r="HTS162" s="4"/>
      <c r="HTT162" s="4"/>
      <c r="HTU162" s="4"/>
      <c r="HTV162" s="4"/>
      <c r="HTW162" s="4"/>
      <c r="HTX162" s="4"/>
      <c r="HTY162" s="4"/>
      <c r="HTZ162" s="4"/>
      <c r="HUA162" s="4"/>
      <c r="HUB162" s="4"/>
      <c r="HUC162" s="4"/>
      <c r="HUD162" s="4"/>
      <c r="HUE162" s="4"/>
      <c r="HUF162" s="4"/>
      <c r="HUG162" s="4"/>
      <c r="HUH162" s="4"/>
      <c r="HUI162" s="4"/>
      <c r="HUJ162" s="4"/>
      <c r="HUK162" s="4"/>
      <c r="HUL162" s="4"/>
      <c r="HUM162" s="4"/>
      <c r="HUN162" s="4"/>
      <c r="HUO162" s="4"/>
      <c r="HUP162" s="4"/>
      <c r="HUQ162" s="4"/>
      <c r="HUR162" s="4"/>
      <c r="HUS162" s="4"/>
      <c r="HUT162" s="4"/>
      <c r="HUU162" s="4"/>
      <c r="HUV162" s="4"/>
      <c r="HUW162" s="4"/>
      <c r="HUX162" s="4"/>
      <c r="HUY162" s="4"/>
      <c r="HUZ162" s="4"/>
      <c r="HVA162" s="4"/>
      <c r="HVB162" s="4"/>
      <c r="HVC162" s="4"/>
      <c r="HVD162" s="4"/>
      <c r="HVE162" s="4"/>
      <c r="HVF162" s="4"/>
      <c r="HVG162" s="4"/>
      <c r="HVH162" s="4"/>
      <c r="HVI162" s="4"/>
      <c r="HVJ162" s="4"/>
      <c r="HVK162" s="4"/>
      <c r="HVL162" s="4"/>
      <c r="HVM162" s="4"/>
      <c r="HVN162" s="4"/>
      <c r="HVO162" s="4"/>
      <c r="HVP162" s="4"/>
      <c r="HVQ162" s="4"/>
      <c r="HVR162" s="4"/>
      <c r="HVS162" s="4"/>
      <c r="HVT162" s="4"/>
      <c r="HVU162" s="4"/>
      <c r="HVV162" s="4"/>
      <c r="HVW162" s="4"/>
      <c r="HVX162" s="4"/>
      <c r="HVY162" s="4"/>
      <c r="HVZ162" s="4"/>
      <c r="HWA162" s="4"/>
      <c r="HWB162" s="4"/>
      <c r="HWC162" s="4"/>
      <c r="HWD162" s="4"/>
      <c r="HWE162" s="4"/>
      <c r="HWF162" s="4"/>
      <c r="HWG162" s="4"/>
      <c r="HWH162" s="4"/>
      <c r="HWI162" s="4"/>
      <c r="HWJ162" s="4"/>
      <c r="HWK162" s="4"/>
      <c r="HWL162" s="4"/>
      <c r="HWM162" s="4"/>
      <c r="HWN162" s="4"/>
      <c r="HWO162" s="4"/>
      <c r="HWP162" s="4"/>
      <c r="HWQ162" s="4"/>
      <c r="HWR162" s="4"/>
      <c r="HWS162" s="4"/>
      <c r="HWT162" s="4"/>
      <c r="HWU162" s="4"/>
      <c r="HWV162" s="4"/>
      <c r="HWW162" s="4"/>
      <c r="HWX162" s="4"/>
      <c r="HWY162" s="4"/>
      <c r="HWZ162" s="4"/>
      <c r="HXA162" s="4"/>
      <c r="HXB162" s="4"/>
      <c r="HXC162" s="4"/>
      <c r="HXD162" s="4"/>
      <c r="HXE162" s="4"/>
      <c r="HXF162" s="4"/>
      <c r="HXG162" s="4"/>
      <c r="HXH162" s="4"/>
      <c r="HXI162" s="4"/>
      <c r="HXJ162" s="4"/>
      <c r="HXK162" s="4"/>
      <c r="HXL162" s="4"/>
      <c r="HXM162" s="4"/>
      <c r="HXN162" s="4"/>
      <c r="HXO162" s="4"/>
      <c r="HXP162" s="4"/>
      <c r="HXQ162" s="4"/>
      <c r="HXR162" s="4"/>
      <c r="HXS162" s="4"/>
      <c r="HXT162" s="4"/>
      <c r="HXU162" s="4"/>
      <c r="HXV162" s="4"/>
      <c r="HXW162" s="4"/>
      <c r="HXX162" s="4"/>
      <c r="HXY162" s="4"/>
      <c r="HXZ162" s="4"/>
      <c r="HYA162" s="4"/>
      <c r="HYB162" s="4"/>
      <c r="HYC162" s="4"/>
      <c r="HYD162" s="4"/>
      <c r="HYE162" s="4"/>
      <c r="HYF162" s="4"/>
      <c r="HYG162" s="4"/>
      <c r="HYH162" s="4"/>
      <c r="HYI162" s="4"/>
      <c r="HYJ162" s="4"/>
      <c r="HYK162" s="4"/>
      <c r="HYL162" s="4"/>
      <c r="HYM162" s="4"/>
      <c r="HYN162" s="4"/>
      <c r="HYO162" s="4"/>
      <c r="HYP162" s="4"/>
      <c r="HYQ162" s="4"/>
      <c r="HYR162" s="4"/>
      <c r="HYS162" s="4"/>
      <c r="HYT162" s="4"/>
      <c r="HYU162" s="4"/>
      <c r="HYV162" s="4"/>
      <c r="HYW162" s="4"/>
      <c r="HYX162" s="4"/>
      <c r="HYY162" s="4"/>
      <c r="HYZ162" s="4"/>
      <c r="HZA162" s="4"/>
      <c r="HZB162" s="4"/>
      <c r="HZC162" s="4"/>
      <c r="HZD162" s="4"/>
      <c r="HZE162" s="4"/>
      <c r="HZF162" s="4"/>
      <c r="HZG162" s="4"/>
      <c r="HZH162" s="4"/>
      <c r="HZI162" s="4"/>
      <c r="HZJ162" s="4"/>
      <c r="HZK162" s="4"/>
      <c r="HZL162" s="4"/>
      <c r="HZM162" s="4"/>
      <c r="HZN162" s="4"/>
      <c r="HZO162" s="4"/>
      <c r="HZP162" s="4"/>
      <c r="HZQ162" s="4"/>
      <c r="HZR162" s="4"/>
      <c r="HZS162" s="4"/>
      <c r="HZT162" s="4"/>
      <c r="HZU162" s="4"/>
      <c r="HZV162" s="4"/>
      <c r="HZW162" s="4"/>
      <c r="HZX162" s="4"/>
      <c r="HZY162" s="4"/>
      <c r="HZZ162" s="4"/>
      <c r="IAA162" s="4"/>
      <c r="IAB162" s="4"/>
      <c r="IAC162" s="4"/>
      <c r="IAD162" s="4"/>
      <c r="IAE162" s="4"/>
      <c r="IAF162" s="4"/>
      <c r="IAG162" s="4"/>
      <c r="IAH162" s="4"/>
      <c r="IAI162" s="4"/>
      <c r="IAJ162" s="4"/>
      <c r="IAK162" s="4"/>
      <c r="IAL162" s="4"/>
      <c r="IAM162" s="4"/>
      <c r="IAN162" s="4"/>
      <c r="IAO162" s="4"/>
      <c r="IAP162" s="4"/>
      <c r="IAQ162" s="4"/>
      <c r="IAR162" s="4"/>
      <c r="IAS162" s="4"/>
      <c r="IAT162" s="4"/>
      <c r="IAU162" s="4"/>
      <c r="IAV162" s="4"/>
      <c r="IAW162" s="4"/>
      <c r="IAX162" s="4"/>
      <c r="IAY162" s="4"/>
      <c r="IAZ162" s="4"/>
      <c r="IBA162" s="4"/>
      <c r="IBB162" s="4"/>
      <c r="IBC162" s="4"/>
      <c r="IBD162" s="4"/>
      <c r="IBE162" s="4"/>
      <c r="IBF162" s="4"/>
      <c r="IBG162" s="4"/>
      <c r="IBH162" s="4"/>
      <c r="IBI162" s="4"/>
      <c r="IBJ162" s="4"/>
      <c r="IBK162" s="4"/>
      <c r="IBL162" s="4"/>
      <c r="IBM162" s="4"/>
      <c r="IBN162" s="4"/>
      <c r="IBO162" s="4"/>
      <c r="IBP162" s="4"/>
      <c r="IBQ162" s="4"/>
      <c r="IBR162" s="4"/>
      <c r="IBS162" s="4"/>
      <c r="IBT162" s="4"/>
      <c r="IBU162" s="4"/>
      <c r="IBV162" s="4"/>
      <c r="IBW162" s="4"/>
      <c r="IBX162" s="4"/>
      <c r="IBY162" s="4"/>
      <c r="IBZ162" s="4"/>
      <c r="ICA162" s="4"/>
      <c r="ICB162" s="4"/>
      <c r="ICC162" s="4"/>
      <c r="ICD162" s="4"/>
      <c r="ICE162" s="4"/>
      <c r="ICF162" s="4"/>
      <c r="ICG162" s="4"/>
      <c r="ICH162" s="4"/>
      <c r="ICI162" s="4"/>
      <c r="ICJ162" s="4"/>
      <c r="ICK162" s="4"/>
      <c r="ICL162" s="4"/>
      <c r="ICM162" s="4"/>
      <c r="ICN162" s="4"/>
      <c r="ICO162" s="4"/>
      <c r="ICP162" s="4"/>
      <c r="ICQ162" s="4"/>
      <c r="ICR162" s="4"/>
      <c r="ICS162" s="4"/>
      <c r="ICT162" s="4"/>
      <c r="ICU162" s="4"/>
      <c r="ICV162" s="4"/>
      <c r="ICW162" s="4"/>
      <c r="ICX162" s="4"/>
      <c r="ICY162" s="4"/>
      <c r="ICZ162" s="4"/>
      <c r="IDA162" s="4"/>
      <c r="IDB162" s="4"/>
      <c r="IDC162" s="4"/>
      <c r="IDD162" s="4"/>
      <c r="IDE162" s="4"/>
      <c r="IDF162" s="4"/>
      <c r="IDG162" s="4"/>
      <c r="IDH162" s="4"/>
      <c r="IDI162" s="4"/>
      <c r="IDJ162" s="4"/>
      <c r="IDK162" s="4"/>
      <c r="IDL162" s="4"/>
      <c r="IDM162" s="4"/>
      <c r="IDN162" s="4"/>
      <c r="IDO162" s="4"/>
      <c r="IDP162" s="4"/>
      <c r="IDQ162" s="4"/>
      <c r="IDR162" s="4"/>
      <c r="IDS162" s="4"/>
      <c r="IDT162" s="4"/>
      <c r="IDU162" s="4"/>
      <c r="IDV162" s="4"/>
      <c r="IDW162" s="4"/>
      <c r="IDX162" s="4"/>
      <c r="IDY162" s="4"/>
      <c r="IDZ162" s="4"/>
      <c r="IEA162" s="4"/>
      <c r="IEB162" s="4"/>
      <c r="IEC162" s="4"/>
      <c r="IED162" s="4"/>
      <c r="IEE162" s="4"/>
      <c r="IEF162" s="4"/>
      <c r="IEG162" s="4"/>
      <c r="IEH162" s="4"/>
      <c r="IEI162" s="4"/>
      <c r="IEJ162" s="4"/>
      <c r="IEK162" s="4"/>
      <c r="IEL162" s="4"/>
      <c r="IEM162" s="4"/>
      <c r="IEN162" s="4"/>
      <c r="IEO162" s="4"/>
      <c r="IEP162" s="4"/>
      <c r="IEQ162" s="4"/>
      <c r="IER162" s="4"/>
      <c r="IES162" s="4"/>
      <c r="IET162" s="4"/>
      <c r="IEU162" s="4"/>
      <c r="IEV162" s="4"/>
      <c r="IEW162" s="4"/>
      <c r="IEX162" s="4"/>
      <c r="IEY162" s="4"/>
      <c r="IEZ162" s="4"/>
      <c r="IFA162" s="4"/>
      <c r="IFB162" s="4"/>
      <c r="IFC162" s="4"/>
      <c r="IFD162" s="4"/>
      <c r="IFE162" s="4"/>
      <c r="IFF162" s="4"/>
      <c r="IFG162" s="4"/>
      <c r="IFH162" s="4"/>
      <c r="IFI162" s="4"/>
      <c r="IFJ162" s="4"/>
      <c r="IFK162" s="4"/>
      <c r="IFL162" s="4"/>
      <c r="IFM162" s="4"/>
      <c r="IFN162" s="4"/>
      <c r="IFO162" s="4"/>
      <c r="IFP162" s="4"/>
      <c r="IFQ162" s="4"/>
      <c r="IFR162" s="4"/>
      <c r="IFS162" s="4"/>
      <c r="IFT162" s="4"/>
      <c r="IFU162" s="4"/>
      <c r="IFV162" s="4"/>
      <c r="IFW162" s="4"/>
      <c r="IFX162" s="4"/>
      <c r="IFY162" s="4"/>
      <c r="IFZ162" s="4"/>
      <c r="IGA162" s="4"/>
      <c r="IGB162" s="4"/>
      <c r="IGC162" s="4"/>
      <c r="IGD162" s="4"/>
      <c r="IGE162" s="4"/>
      <c r="IGF162" s="4"/>
      <c r="IGG162" s="4"/>
      <c r="IGH162" s="4"/>
      <c r="IGI162" s="4"/>
      <c r="IGJ162" s="4"/>
      <c r="IGK162" s="4"/>
      <c r="IGL162" s="4"/>
      <c r="IGM162" s="4"/>
      <c r="IGN162" s="4"/>
      <c r="IGO162" s="4"/>
      <c r="IGP162" s="4"/>
      <c r="IGQ162" s="4"/>
      <c r="IGR162" s="4"/>
      <c r="IGS162" s="4"/>
      <c r="IGT162" s="4"/>
      <c r="IGU162" s="4"/>
      <c r="IGV162" s="4"/>
      <c r="IGW162" s="4"/>
      <c r="IGX162" s="4"/>
      <c r="IGY162" s="4"/>
      <c r="IGZ162" s="4"/>
      <c r="IHA162" s="4"/>
      <c r="IHB162" s="4"/>
      <c r="IHC162" s="4"/>
      <c r="IHD162" s="4"/>
      <c r="IHE162" s="4"/>
      <c r="IHF162" s="4"/>
      <c r="IHG162" s="4"/>
      <c r="IHH162" s="4"/>
      <c r="IHI162" s="4"/>
      <c r="IHJ162" s="4"/>
      <c r="IHK162" s="4"/>
      <c r="IHL162" s="4"/>
      <c r="IHM162" s="4"/>
      <c r="IHN162" s="4"/>
      <c r="IHO162" s="4"/>
      <c r="IHP162" s="4"/>
      <c r="IHQ162" s="4"/>
      <c r="IHR162" s="4"/>
      <c r="IHS162" s="4"/>
      <c r="IHT162" s="4"/>
      <c r="IHU162" s="4"/>
      <c r="IHV162" s="4"/>
      <c r="IHW162" s="4"/>
      <c r="IHX162" s="4"/>
      <c r="IHY162" s="4"/>
      <c r="IHZ162" s="4"/>
      <c r="IIA162" s="4"/>
      <c r="IIB162" s="4"/>
      <c r="IIC162" s="4"/>
      <c r="IID162" s="4"/>
      <c r="IIE162" s="4"/>
      <c r="IIF162" s="4"/>
      <c r="IIG162" s="4"/>
      <c r="IIH162" s="4"/>
      <c r="III162" s="4"/>
      <c r="IIJ162" s="4"/>
      <c r="IIK162" s="4"/>
      <c r="IIL162" s="4"/>
      <c r="IIM162" s="4"/>
      <c r="IIN162" s="4"/>
      <c r="IIO162" s="4"/>
      <c r="IIP162" s="4"/>
      <c r="IIQ162" s="4"/>
      <c r="IIR162" s="4"/>
      <c r="IIS162" s="4"/>
      <c r="IIT162" s="4"/>
      <c r="IIU162" s="4"/>
      <c r="IIV162" s="4"/>
      <c r="IIW162" s="4"/>
      <c r="IIX162" s="4"/>
      <c r="IIY162" s="4"/>
      <c r="IIZ162" s="4"/>
      <c r="IJA162" s="4"/>
      <c r="IJB162" s="4"/>
      <c r="IJC162" s="4"/>
      <c r="IJD162" s="4"/>
      <c r="IJE162" s="4"/>
      <c r="IJF162" s="4"/>
      <c r="IJG162" s="4"/>
      <c r="IJH162" s="4"/>
      <c r="IJI162" s="4"/>
      <c r="IJJ162" s="4"/>
      <c r="IJK162" s="4"/>
      <c r="IJL162" s="4"/>
      <c r="IJM162" s="4"/>
      <c r="IJN162" s="4"/>
      <c r="IJO162" s="4"/>
      <c r="IJP162" s="4"/>
      <c r="IJQ162" s="4"/>
      <c r="IJR162" s="4"/>
      <c r="IJS162" s="4"/>
      <c r="IJT162" s="4"/>
      <c r="IJU162" s="4"/>
      <c r="IJV162" s="4"/>
      <c r="IJW162" s="4"/>
      <c r="IJX162" s="4"/>
      <c r="IJY162" s="4"/>
      <c r="IJZ162" s="4"/>
      <c r="IKA162" s="4"/>
      <c r="IKB162" s="4"/>
      <c r="IKC162" s="4"/>
      <c r="IKD162" s="4"/>
      <c r="IKE162" s="4"/>
      <c r="IKF162" s="4"/>
      <c r="IKG162" s="4"/>
      <c r="IKH162" s="4"/>
      <c r="IKI162" s="4"/>
      <c r="IKJ162" s="4"/>
      <c r="IKK162" s="4"/>
      <c r="IKL162" s="4"/>
      <c r="IKM162" s="4"/>
      <c r="IKN162" s="4"/>
      <c r="IKO162" s="4"/>
      <c r="IKP162" s="4"/>
      <c r="IKQ162" s="4"/>
      <c r="IKR162" s="4"/>
      <c r="IKS162" s="4"/>
      <c r="IKT162" s="4"/>
      <c r="IKU162" s="4"/>
      <c r="IKV162" s="4"/>
      <c r="IKW162" s="4"/>
      <c r="IKX162" s="4"/>
      <c r="IKY162" s="4"/>
      <c r="IKZ162" s="4"/>
      <c r="ILA162" s="4"/>
      <c r="ILB162" s="4"/>
      <c r="ILC162" s="4"/>
      <c r="ILD162" s="4"/>
      <c r="ILE162" s="4"/>
      <c r="ILF162" s="4"/>
      <c r="ILG162" s="4"/>
      <c r="ILH162" s="4"/>
      <c r="ILI162" s="4"/>
      <c r="ILJ162" s="4"/>
      <c r="ILK162" s="4"/>
      <c r="ILL162" s="4"/>
      <c r="ILM162" s="4"/>
      <c r="ILN162" s="4"/>
      <c r="ILO162" s="4"/>
      <c r="ILP162" s="4"/>
      <c r="ILQ162" s="4"/>
      <c r="ILR162" s="4"/>
      <c r="ILS162" s="4"/>
      <c r="ILT162" s="4"/>
      <c r="ILU162" s="4"/>
      <c r="ILV162" s="4"/>
      <c r="ILW162" s="4"/>
      <c r="ILX162" s="4"/>
      <c r="ILY162" s="4"/>
      <c r="ILZ162" s="4"/>
      <c r="IMA162" s="4"/>
      <c r="IMB162" s="4"/>
      <c r="IMC162" s="4"/>
      <c r="IMD162" s="4"/>
      <c r="IME162" s="4"/>
      <c r="IMF162" s="4"/>
      <c r="IMG162" s="4"/>
      <c r="IMH162" s="4"/>
      <c r="IMI162" s="4"/>
      <c r="IMJ162" s="4"/>
      <c r="IMK162" s="4"/>
      <c r="IML162" s="4"/>
      <c r="IMM162" s="4"/>
      <c r="IMN162" s="4"/>
      <c r="IMO162" s="4"/>
      <c r="IMP162" s="4"/>
      <c r="IMQ162" s="4"/>
      <c r="IMR162" s="4"/>
      <c r="IMS162" s="4"/>
      <c r="IMT162" s="4"/>
      <c r="IMU162" s="4"/>
      <c r="IMV162" s="4"/>
      <c r="IMW162" s="4"/>
      <c r="IMX162" s="4"/>
      <c r="IMY162" s="4"/>
      <c r="IMZ162" s="4"/>
      <c r="INA162" s="4"/>
      <c r="INB162" s="4"/>
      <c r="INC162" s="4"/>
      <c r="IND162" s="4"/>
      <c r="INE162" s="4"/>
      <c r="INF162" s="4"/>
      <c r="ING162" s="4"/>
      <c r="INH162" s="4"/>
      <c r="INI162" s="4"/>
      <c r="INJ162" s="4"/>
      <c r="INK162" s="4"/>
      <c r="INL162" s="4"/>
      <c r="INM162" s="4"/>
      <c r="INN162" s="4"/>
      <c r="INO162" s="4"/>
      <c r="INP162" s="4"/>
      <c r="INQ162" s="4"/>
      <c r="INR162" s="4"/>
      <c r="INS162" s="4"/>
      <c r="INT162" s="4"/>
      <c r="INU162" s="4"/>
      <c r="INV162" s="4"/>
      <c r="INW162" s="4"/>
      <c r="INX162" s="4"/>
      <c r="INY162" s="4"/>
      <c r="INZ162" s="4"/>
      <c r="IOA162" s="4"/>
      <c r="IOB162" s="4"/>
      <c r="IOC162" s="4"/>
      <c r="IOD162" s="4"/>
      <c r="IOE162" s="4"/>
      <c r="IOF162" s="4"/>
      <c r="IOG162" s="4"/>
      <c r="IOH162" s="4"/>
      <c r="IOI162" s="4"/>
      <c r="IOJ162" s="4"/>
      <c r="IOK162" s="4"/>
      <c r="IOL162" s="4"/>
      <c r="IOM162" s="4"/>
      <c r="ION162" s="4"/>
      <c r="IOO162" s="4"/>
      <c r="IOP162" s="4"/>
      <c r="IOQ162" s="4"/>
      <c r="IOR162" s="4"/>
      <c r="IOS162" s="4"/>
      <c r="IOT162" s="4"/>
      <c r="IOU162" s="4"/>
      <c r="IOV162" s="4"/>
      <c r="IOW162" s="4"/>
      <c r="IOX162" s="4"/>
      <c r="IOY162" s="4"/>
      <c r="IOZ162" s="4"/>
      <c r="IPA162" s="4"/>
      <c r="IPB162" s="4"/>
      <c r="IPC162" s="4"/>
      <c r="IPD162" s="4"/>
      <c r="IPE162" s="4"/>
      <c r="IPF162" s="4"/>
      <c r="IPG162" s="4"/>
      <c r="IPH162" s="4"/>
      <c r="IPI162" s="4"/>
      <c r="IPJ162" s="4"/>
      <c r="IPK162" s="4"/>
      <c r="IPL162" s="4"/>
      <c r="IPM162" s="4"/>
      <c r="IPN162" s="4"/>
      <c r="IPO162" s="4"/>
      <c r="IPP162" s="4"/>
      <c r="IPQ162" s="4"/>
      <c r="IPR162" s="4"/>
      <c r="IPS162" s="4"/>
      <c r="IPT162" s="4"/>
      <c r="IPU162" s="4"/>
      <c r="IPV162" s="4"/>
      <c r="IPW162" s="4"/>
      <c r="IPX162" s="4"/>
      <c r="IPY162" s="4"/>
      <c r="IPZ162" s="4"/>
      <c r="IQA162" s="4"/>
      <c r="IQB162" s="4"/>
      <c r="IQC162" s="4"/>
      <c r="IQD162" s="4"/>
      <c r="IQE162" s="4"/>
      <c r="IQF162" s="4"/>
      <c r="IQG162" s="4"/>
      <c r="IQH162" s="4"/>
      <c r="IQI162" s="4"/>
      <c r="IQJ162" s="4"/>
      <c r="IQK162" s="4"/>
      <c r="IQL162" s="4"/>
      <c r="IQM162" s="4"/>
      <c r="IQN162" s="4"/>
      <c r="IQO162" s="4"/>
      <c r="IQP162" s="4"/>
      <c r="IQQ162" s="4"/>
      <c r="IQR162" s="4"/>
      <c r="IQS162" s="4"/>
      <c r="IQT162" s="4"/>
      <c r="IQU162" s="4"/>
      <c r="IQV162" s="4"/>
      <c r="IQW162" s="4"/>
      <c r="IQX162" s="4"/>
      <c r="IQY162" s="4"/>
      <c r="IQZ162" s="4"/>
      <c r="IRA162" s="4"/>
      <c r="IRB162" s="4"/>
      <c r="IRC162" s="4"/>
      <c r="IRD162" s="4"/>
      <c r="IRE162" s="4"/>
      <c r="IRF162" s="4"/>
      <c r="IRG162" s="4"/>
      <c r="IRH162" s="4"/>
      <c r="IRI162" s="4"/>
      <c r="IRJ162" s="4"/>
      <c r="IRK162" s="4"/>
      <c r="IRL162" s="4"/>
      <c r="IRM162" s="4"/>
      <c r="IRN162" s="4"/>
      <c r="IRO162" s="4"/>
      <c r="IRP162" s="4"/>
      <c r="IRQ162" s="4"/>
      <c r="IRR162" s="4"/>
      <c r="IRS162" s="4"/>
      <c r="IRT162" s="4"/>
      <c r="IRU162" s="4"/>
      <c r="IRV162" s="4"/>
      <c r="IRW162" s="4"/>
      <c r="IRX162" s="4"/>
      <c r="IRY162" s="4"/>
      <c r="IRZ162" s="4"/>
      <c r="ISA162" s="4"/>
      <c r="ISB162" s="4"/>
      <c r="ISC162" s="4"/>
      <c r="ISD162" s="4"/>
      <c r="ISE162" s="4"/>
      <c r="ISF162" s="4"/>
      <c r="ISG162" s="4"/>
      <c r="ISH162" s="4"/>
      <c r="ISI162" s="4"/>
      <c r="ISJ162" s="4"/>
      <c r="ISK162" s="4"/>
      <c r="ISL162" s="4"/>
      <c r="ISM162" s="4"/>
      <c r="ISN162" s="4"/>
      <c r="ISO162" s="4"/>
      <c r="ISP162" s="4"/>
      <c r="ISQ162" s="4"/>
      <c r="ISR162" s="4"/>
      <c r="ISS162" s="4"/>
      <c r="IST162" s="4"/>
      <c r="ISU162" s="4"/>
      <c r="ISV162" s="4"/>
      <c r="ISW162" s="4"/>
      <c r="ISX162" s="4"/>
      <c r="ISY162" s="4"/>
      <c r="ISZ162" s="4"/>
      <c r="ITA162" s="4"/>
      <c r="ITB162" s="4"/>
      <c r="ITC162" s="4"/>
      <c r="ITD162" s="4"/>
      <c r="ITE162" s="4"/>
      <c r="ITF162" s="4"/>
      <c r="ITG162" s="4"/>
      <c r="ITH162" s="4"/>
      <c r="ITI162" s="4"/>
      <c r="ITJ162" s="4"/>
      <c r="ITK162" s="4"/>
      <c r="ITL162" s="4"/>
      <c r="ITM162" s="4"/>
      <c r="ITN162" s="4"/>
      <c r="ITO162" s="4"/>
      <c r="ITP162" s="4"/>
      <c r="ITQ162" s="4"/>
      <c r="ITR162" s="4"/>
      <c r="ITS162" s="4"/>
      <c r="ITT162" s="4"/>
      <c r="ITU162" s="4"/>
      <c r="ITV162" s="4"/>
      <c r="ITW162" s="4"/>
      <c r="ITX162" s="4"/>
      <c r="ITY162" s="4"/>
      <c r="ITZ162" s="4"/>
      <c r="IUA162" s="4"/>
      <c r="IUB162" s="4"/>
      <c r="IUC162" s="4"/>
      <c r="IUD162" s="4"/>
      <c r="IUE162" s="4"/>
      <c r="IUF162" s="4"/>
      <c r="IUG162" s="4"/>
      <c r="IUH162" s="4"/>
      <c r="IUI162" s="4"/>
      <c r="IUJ162" s="4"/>
      <c r="IUK162" s="4"/>
      <c r="IUL162" s="4"/>
      <c r="IUM162" s="4"/>
      <c r="IUN162" s="4"/>
      <c r="IUO162" s="4"/>
      <c r="IUP162" s="4"/>
      <c r="IUQ162" s="4"/>
      <c r="IUR162" s="4"/>
      <c r="IUS162" s="4"/>
      <c r="IUT162" s="4"/>
      <c r="IUU162" s="4"/>
      <c r="IUV162" s="4"/>
      <c r="IUW162" s="4"/>
      <c r="IUX162" s="4"/>
      <c r="IUY162" s="4"/>
      <c r="IUZ162" s="4"/>
      <c r="IVA162" s="4"/>
      <c r="IVB162" s="4"/>
      <c r="IVC162" s="4"/>
      <c r="IVD162" s="4"/>
      <c r="IVE162" s="4"/>
      <c r="IVF162" s="4"/>
      <c r="IVG162" s="4"/>
      <c r="IVH162" s="4"/>
      <c r="IVI162" s="4"/>
      <c r="IVJ162" s="4"/>
      <c r="IVK162" s="4"/>
      <c r="IVL162" s="4"/>
      <c r="IVM162" s="4"/>
      <c r="IVN162" s="4"/>
      <c r="IVO162" s="4"/>
      <c r="IVP162" s="4"/>
      <c r="IVQ162" s="4"/>
      <c r="IVR162" s="4"/>
      <c r="IVS162" s="4"/>
      <c r="IVT162" s="4"/>
      <c r="IVU162" s="4"/>
      <c r="IVV162" s="4"/>
      <c r="IVW162" s="4"/>
      <c r="IVX162" s="4"/>
      <c r="IVY162" s="4"/>
      <c r="IVZ162" s="4"/>
      <c r="IWA162" s="4"/>
      <c r="IWB162" s="4"/>
      <c r="IWC162" s="4"/>
      <c r="IWD162" s="4"/>
      <c r="IWE162" s="4"/>
      <c r="IWF162" s="4"/>
      <c r="IWG162" s="4"/>
      <c r="IWH162" s="4"/>
      <c r="IWI162" s="4"/>
      <c r="IWJ162" s="4"/>
      <c r="IWK162" s="4"/>
      <c r="IWL162" s="4"/>
      <c r="IWM162" s="4"/>
      <c r="IWN162" s="4"/>
      <c r="IWO162" s="4"/>
      <c r="IWP162" s="4"/>
      <c r="IWQ162" s="4"/>
      <c r="IWR162" s="4"/>
      <c r="IWS162" s="4"/>
      <c r="IWT162" s="4"/>
      <c r="IWU162" s="4"/>
      <c r="IWV162" s="4"/>
      <c r="IWW162" s="4"/>
      <c r="IWX162" s="4"/>
      <c r="IWY162" s="4"/>
      <c r="IWZ162" s="4"/>
      <c r="IXA162" s="4"/>
      <c r="IXB162" s="4"/>
      <c r="IXC162" s="4"/>
      <c r="IXD162" s="4"/>
      <c r="IXE162" s="4"/>
      <c r="IXF162" s="4"/>
      <c r="IXG162" s="4"/>
      <c r="IXH162" s="4"/>
      <c r="IXI162" s="4"/>
      <c r="IXJ162" s="4"/>
      <c r="IXK162" s="4"/>
      <c r="IXL162" s="4"/>
      <c r="IXM162" s="4"/>
      <c r="IXN162" s="4"/>
      <c r="IXO162" s="4"/>
      <c r="IXP162" s="4"/>
      <c r="IXQ162" s="4"/>
      <c r="IXR162" s="4"/>
      <c r="IXS162" s="4"/>
      <c r="IXT162" s="4"/>
      <c r="IXU162" s="4"/>
      <c r="IXV162" s="4"/>
      <c r="IXW162" s="4"/>
      <c r="IXX162" s="4"/>
      <c r="IXY162" s="4"/>
      <c r="IXZ162" s="4"/>
      <c r="IYA162" s="4"/>
      <c r="IYB162" s="4"/>
      <c r="IYC162" s="4"/>
      <c r="IYD162" s="4"/>
      <c r="IYE162" s="4"/>
      <c r="IYF162" s="4"/>
      <c r="IYG162" s="4"/>
      <c r="IYH162" s="4"/>
      <c r="IYI162" s="4"/>
      <c r="IYJ162" s="4"/>
      <c r="IYK162" s="4"/>
      <c r="IYL162" s="4"/>
      <c r="IYM162" s="4"/>
      <c r="IYN162" s="4"/>
      <c r="IYO162" s="4"/>
      <c r="IYP162" s="4"/>
      <c r="IYQ162" s="4"/>
      <c r="IYR162" s="4"/>
      <c r="IYS162" s="4"/>
      <c r="IYT162" s="4"/>
      <c r="IYU162" s="4"/>
      <c r="IYV162" s="4"/>
      <c r="IYW162" s="4"/>
      <c r="IYX162" s="4"/>
      <c r="IYY162" s="4"/>
      <c r="IYZ162" s="4"/>
      <c r="IZA162" s="4"/>
      <c r="IZB162" s="4"/>
      <c r="IZC162" s="4"/>
      <c r="IZD162" s="4"/>
      <c r="IZE162" s="4"/>
      <c r="IZF162" s="4"/>
      <c r="IZG162" s="4"/>
      <c r="IZH162" s="4"/>
      <c r="IZI162" s="4"/>
      <c r="IZJ162" s="4"/>
      <c r="IZK162" s="4"/>
      <c r="IZL162" s="4"/>
      <c r="IZM162" s="4"/>
      <c r="IZN162" s="4"/>
      <c r="IZO162" s="4"/>
      <c r="IZP162" s="4"/>
      <c r="IZQ162" s="4"/>
      <c r="IZR162" s="4"/>
      <c r="IZS162" s="4"/>
      <c r="IZT162" s="4"/>
      <c r="IZU162" s="4"/>
      <c r="IZV162" s="4"/>
      <c r="IZW162" s="4"/>
      <c r="IZX162" s="4"/>
      <c r="IZY162" s="4"/>
      <c r="IZZ162" s="4"/>
      <c r="JAA162" s="4"/>
      <c r="JAB162" s="4"/>
      <c r="JAC162" s="4"/>
      <c r="JAD162" s="4"/>
      <c r="JAE162" s="4"/>
      <c r="JAF162" s="4"/>
      <c r="JAG162" s="4"/>
      <c r="JAH162" s="4"/>
      <c r="JAI162" s="4"/>
      <c r="JAJ162" s="4"/>
      <c r="JAK162" s="4"/>
      <c r="JAL162" s="4"/>
      <c r="JAM162" s="4"/>
      <c r="JAN162" s="4"/>
      <c r="JAO162" s="4"/>
      <c r="JAP162" s="4"/>
      <c r="JAQ162" s="4"/>
      <c r="JAR162" s="4"/>
      <c r="JAS162" s="4"/>
      <c r="JAT162" s="4"/>
      <c r="JAU162" s="4"/>
      <c r="JAV162" s="4"/>
      <c r="JAW162" s="4"/>
      <c r="JAX162" s="4"/>
      <c r="JAY162" s="4"/>
      <c r="JAZ162" s="4"/>
      <c r="JBA162" s="4"/>
      <c r="JBB162" s="4"/>
      <c r="JBC162" s="4"/>
      <c r="JBD162" s="4"/>
      <c r="JBE162" s="4"/>
      <c r="JBF162" s="4"/>
      <c r="JBG162" s="4"/>
      <c r="JBH162" s="4"/>
      <c r="JBI162" s="4"/>
      <c r="JBJ162" s="4"/>
      <c r="JBK162" s="4"/>
      <c r="JBL162" s="4"/>
      <c r="JBM162" s="4"/>
      <c r="JBN162" s="4"/>
      <c r="JBO162" s="4"/>
      <c r="JBP162" s="4"/>
      <c r="JBQ162" s="4"/>
      <c r="JBR162" s="4"/>
      <c r="JBS162" s="4"/>
      <c r="JBT162" s="4"/>
      <c r="JBU162" s="4"/>
      <c r="JBV162" s="4"/>
      <c r="JBW162" s="4"/>
      <c r="JBX162" s="4"/>
      <c r="JBY162" s="4"/>
      <c r="JBZ162" s="4"/>
      <c r="JCA162" s="4"/>
      <c r="JCB162" s="4"/>
      <c r="JCC162" s="4"/>
      <c r="JCD162" s="4"/>
      <c r="JCE162" s="4"/>
      <c r="JCF162" s="4"/>
      <c r="JCG162" s="4"/>
      <c r="JCH162" s="4"/>
      <c r="JCI162" s="4"/>
      <c r="JCJ162" s="4"/>
      <c r="JCK162" s="4"/>
      <c r="JCL162" s="4"/>
      <c r="JCM162" s="4"/>
      <c r="JCN162" s="4"/>
      <c r="JCO162" s="4"/>
      <c r="JCP162" s="4"/>
      <c r="JCQ162" s="4"/>
      <c r="JCR162" s="4"/>
      <c r="JCS162" s="4"/>
      <c r="JCT162" s="4"/>
      <c r="JCU162" s="4"/>
      <c r="JCV162" s="4"/>
      <c r="JCW162" s="4"/>
      <c r="JCX162" s="4"/>
      <c r="JCY162" s="4"/>
      <c r="JCZ162" s="4"/>
      <c r="JDA162" s="4"/>
      <c r="JDB162" s="4"/>
      <c r="JDC162" s="4"/>
      <c r="JDD162" s="4"/>
      <c r="JDE162" s="4"/>
      <c r="JDF162" s="4"/>
      <c r="JDG162" s="4"/>
      <c r="JDH162" s="4"/>
      <c r="JDI162" s="4"/>
      <c r="JDJ162" s="4"/>
      <c r="JDK162" s="4"/>
      <c r="JDL162" s="4"/>
      <c r="JDM162" s="4"/>
      <c r="JDN162" s="4"/>
      <c r="JDO162" s="4"/>
      <c r="JDP162" s="4"/>
      <c r="JDQ162" s="4"/>
      <c r="JDR162" s="4"/>
      <c r="JDS162" s="4"/>
      <c r="JDT162" s="4"/>
      <c r="JDU162" s="4"/>
      <c r="JDV162" s="4"/>
      <c r="JDW162" s="4"/>
      <c r="JDX162" s="4"/>
      <c r="JDY162" s="4"/>
      <c r="JDZ162" s="4"/>
      <c r="JEA162" s="4"/>
      <c r="JEB162" s="4"/>
      <c r="JEC162" s="4"/>
      <c r="JED162" s="4"/>
      <c r="JEE162" s="4"/>
      <c r="JEF162" s="4"/>
      <c r="JEG162" s="4"/>
      <c r="JEH162" s="4"/>
      <c r="JEI162" s="4"/>
      <c r="JEJ162" s="4"/>
      <c r="JEK162" s="4"/>
      <c r="JEL162" s="4"/>
      <c r="JEM162" s="4"/>
      <c r="JEN162" s="4"/>
      <c r="JEO162" s="4"/>
      <c r="JEP162" s="4"/>
      <c r="JEQ162" s="4"/>
      <c r="JER162" s="4"/>
      <c r="JES162" s="4"/>
      <c r="JET162" s="4"/>
      <c r="JEU162" s="4"/>
      <c r="JEV162" s="4"/>
      <c r="JEW162" s="4"/>
      <c r="JEX162" s="4"/>
      <c r="JEY162" s="4"/>
      <c r="JEZ162" s="4"/>
      <c r="JFA162" s="4"/>
      <c r="JFB162" s="4"/>
      <c r="JFC162" s="4"/>
      <c r="JFD162" s="4"/>
      <c r="JFE162" s="4"/>
      <c r="JFF162" s="4"/>
      <c r="JFG162" s="4"/>
      <c r="JFH162" s="4"/>
      <c r="JFI162" s="4"/>
      <c r="JFJ162" s="4"/>
      <c r="JFK162" s="4"/>
      <c r="JFL162" s="4"/>
      <c r="JFM162" s="4"/>
      <c r="JFN162" s="4"/>
      <c r="JFO162" s="4"/>
      <c r="JFP162" s="4"/>
      <c r="JFQ162" s="4"/>
      <c r="JFR162" s="4"/>
      <c r="JFS162" s="4"/>
      <c r="JFT162" s="4"/>
      <c r="JFU162" s="4"/>
      <c r="JFV162" s="4"/>
      <c r="JFW162" s="4"/>
      <c r="JFX162" s="4"/>
      <c r="JFY162" s="4"/>
      <c r="JFZ162" s="4"/>
      <c r="JGA162" s="4"/>
      <c r="JGB162" s="4"/>
      <c r="JGC162" s="4"/>
      <c r="JGD162" s="4"/>
      <c r="JGE162" s="4"/>
      <c r="JGF162" s="4"/>
      <c r="JGG162" s="4"/>
      <c r="JGH162" s="4"/>
      <c r="JGI162" s="4"/>
      <c r="JGJ162" s="4"/>
      <c r="JGK162" s="4"/>
      <c r="JGL162" s="4"/>
      <c r="JGM162" s="4"/>
      <c r="JGN162" s="4"/>
      <c r="JGO162" s="4"/>
      <c r="JGP162" s="4"/>
      <c r="JGQ162" s="4"/>
      <c r="JGR162" s="4"/>
      <c r="JGS162" s="4"/>
      <c r="JGT162" s="4"/>
      <c r="JGU162" s="4"/>
      <c r="JGV162" s="4"/>
      <c r="JGW162" s="4"/>
      <c r="JGX162" s="4"/>
      <c r="JGY162" s="4"/>
      <c r="JGZ162" s="4"/>
      <c r="JHA162" s="4"/>
      <c r="JHB162" s="4"/>
      <c r="JHC162" s="4"/>
      <c r="JHD162" s="4"/>
      <c r="JHE162" s="4"/>
      <c r="JHF162" s="4"/>
      <c r="JHG162" s="4"/>
      <c r="JHH162" s="4"/>
      <c r="JHI162" s="4"/>
      <c r="JHJ162" s="4"/>
      <c r="JHK162" s="4"/>
      <c r="JHL162" s="4"/>
      <c r="JHM162" s="4"/>
      <c r="JHN162" s="4"/>
      <c r="JHO162" s="4"/>
      <c r="JHP162" s="4"/>
      <c r="JHQ162" s="4"/>
      <c r="JHR162" s="4"/>
      <c r="JHS162" s="4"/>
      <c r="JHT162" s="4"/>
      <c r="JHU162" s="4"/>
      <c r="JHV162" s="4"/>
      <c r="JHW162" s="4"/>
      <c r="JHX162" s="4"/>
      <c r="JHY162" s="4"/>
      <c r="JHZ162" s="4"/>
      <c r="JIA162" s="4"/>
      <c r="JIB162" s="4"/>
      <c r="JIC162" s="4"/>
      <c r="JID162" s="4"/>
      <c r="JIE162" s="4"/>
      <c r="JIF162" s="4"/>
      <c r="JIG162" s="4"/>
      <c r="JIH162" s="4"/>
      <c r="JII162" s="4"/>
      <c r="JIJ162" s="4"/>
      <c r="JIK162" s="4"/>
      <c r="JIL162" s="4"/>
      <c r="JIM162" s="4"/>
      <c r="JIN162" s="4"/>
      <c r="JIO162" s="4"/>
      <c r="JIP162" s="4"/>
      <c r="JIQ162" s="4"/>
      <c r="JIR162" s="4"/>
      <c r="JIS162" s="4"/>
      <c r="JIT162" s="4"/>
      <c r="JIU162" s="4"/>
      <c r="JIV162" s="4"/>
      <c r="JIW162" s="4"/>
      <c r="JIX162" s="4"/>
      <c r="JIY162" s="4"/>
      <c r="JIZ162" s="4"/>
      <c r="JJA162" s="4"/>
      <c r="JJB162" s="4"/>
      <c r="JJC162" s="4"/>
      <c r="JJD162" s="4"/>
      <c r="JJE162" s="4"/>
      <c r="JJF162" s="4"/>
      <c r="JJG162" s="4"/>
      <c r="JJH162" s="4"/>
      <c r="JJI162" s="4"/>
      <c r="JJJ162" s="4"/>
      <c r="JJK162" s="4"/>
      <c r="JJL162" s="4"/>
      <c r="JJM162" s="4"/>
      <c r="JJN162" s="4"/>
      <c r="JJO162" s="4"/>
      <c r="JJP162" s="4"/>
      <c r="JJQ162" s="4"/>
      <c r="JJR162" s="4"/>
      <c r="JJS162" s="4"/>
      <c r="JJT162" s="4"/>
      <c r="JJU162" s="4"/>
      <c r="JJV162" s="4"/>
      <c r="JJW162" s="4"/>
      <c r="JJX162" s="4"/>
      <c r="JJY162" s="4"/>
      <c r="JJZ162" s="4"/>
      <c r="JKA162" s="4"/>
      <c r="JKB162" s="4"/>
      <c r="JKC162" s="4"/>
      <c r="JKD162" s="4"/>
      <c r="JKE162" s="4"/>
      <c r="JKF162" s="4"/>
      <c r="JKG162" s="4"/>
      <c r="JKH162" s="4"/>
      <c r="JKI162" s="4"/>
      <c r="JKJ162" s="4"/>
      <c r="JKK162" s="4"/>
      <c r="JKL162" s="4"/>
      <c r="JKM162" s="4"/>
      <c r="JKN162" s="4"/>
      <c r="JKO162" s="4"/>
      <c r="JKP162" s="4"/>
      <c r="JKQ162" s="4"/>
      <c r="JKR162" s="4"/>
      <c r="JKS162" s="4"/>
      <c r="JKT162" s="4"/>
      <c r="JKU162" s="4"/>
      <c r="JKV162" s="4"/>
      <c r="JKW162" s="4"/>
      <c r="JKX162" s="4"/>
      <c r="JKY162" s="4"/>
      <c r="JKZ162" s="4"/>
      <c r="JLA162" s="4"/>
      <c r="JLB162" s="4"/>
      <c r="JLC162" s="4"/>
      <c r="JLD162" s="4"/>
      <c r="JLE162" s="4"/>
      <c r="JLF162" s="4"/>
      <c r="JLG162" s="4"/>
      <c r="JLH162" s="4"/>
      <c r="JLI162" s="4"/>
      <c r="JLJ162" s="4"/>
      <c r="JLK162" s="4"/>
      <c r="JLL162" s="4"/>
      <c r="JLM162" s="4"/>
      <c r="JLN162" s="4"/>
      <c r="JLO162" s="4"/>
      <c r="JLP162" s="4"/>
      <c r="JLQ162" s="4"/>
      <c r="JLR162" s="4"/>
      <c r="JLS162" s="4"/>
      <c r="JLT162" s="4"/>
      <c r="JLU162" s="4"/>
      <c r="JLV162" s="4"/>
      <c r="JLW162" s="4"/>
      <c r="JLX162" s="4"/>
      <c r="JLY162" s="4"/>
      <c r="JLZ162" s="4"/>
      <c r="JMA162" s="4"/>
      <c r="JMB162" s="4"/>
      <c r="JMC162" s="4"/>
      <c r="JMD162" s="4"/>
      <c r="JME162" s="4"/>
      <c r="JMF162" s="4"/>
      <c r="JMG162" s="4"/>
      <c r="JMH162" s="4"/>
      <c r="JMI162" s="4"/>
      <c r="JMJ162" s="4"/>
      <c r="JMK162" s="4"/>
      <c r="JML162" s="4"/>
      <c r="JMM162" s="4"/>
      <c r="JMN162" s="4"/>
      <c r="JMO162" s="4"/>
      <c r="JMP162" s="4"/>
      <c r="JMQ162" s="4"/>
      <c r="JMR162" s="4"/>
      <c r="JMS162" s="4"/>
      <c r="JMT162" s="4"/>
      <c r="JMU162" s="4"/>
      <c r="JMV162" s="4"/>
      <c r="JMW162" s="4"/>
      <c r="JMX162" s="4"/>
      <c r="JMY162" s="4"/>
      <c r="JMZ162" s="4"/>
      <c r="JNA162" s="4"/>
      <c r="JNB162" s="4"/>
      <c r="JNC162" s="4"/>
      <c r="JND162" s="4"/>
      <c r="JNE162" s="4"/>
      <c r="JNF162" s="4"/>
      <c r="JNG162" s="4"/>
      <c r="JNH162" s="4"/>
      <c r="JNI162" s="4"/>
      <c r="JNJ162" s="4"/>
      <c r="JNK162" s="4"/>
      <c r="JNL162" s="4"/>
      <c r="JNM162" s="4"/>
      <c r="JNN162" s="4"/>
      <c r="JNO162" s="4"/>
      <c r="JNP162" s="4"/>
      <c r="JNQ162" s="4"/>
      <c r="JNR162" s="4"/>
      <c r="JNS162" s="4"/>
      <c r="JNT162" s="4"/>
      <c r="JNU162" s="4"/>
      <c r="JNV162" s="4"/>
      <c r="JNW162" s="4"/>
      <c r="JNX162" s="4"/>
      <c r="JNY162" s="4"/>
      <c r="JNZ162" s="4"/>
      <c r="JOA162" s="4"/>
      <c r="JOB162" s="4"/>
      <c r="JOC162" s="4"/>
      <c r="JOD162" s="4"/>
      <c r="JOE162" s="4"/>
      <c r="JOF162" s="4"/>
      <c r="JOG162" s="4"/>
      <c r="JOH162" s="4"/>
      <c r="JOI162" s="4"/>
      <c r="JOJ162" s="4"/>
      <c r="JOK162" s="4"/>
      <c r="JOL162" s="4"/>
      <c r="JOM162" s="4"/>
      <c r="JON162" s="4"/>
      <c r="JOO162" s="4"/>
      <c r="JOP162" s="4"/>
      <c r="JOQ162" s="4"/>
      <c r="JOR162" s="4"/>
      <c r="JOS162" s="4"/>
      <c r="JOT162" s="4"/>
      <c r="JOU162" s="4"/>
      <c r="JOV162" s="4"/>
      <c r="JOW162" s="4"/>
      <c r="JOX162" s="4"/>
      <c r="JOY162" s="4"/>
      <c r="JOZ162" s="4"/>
      <c r="JPA162" s="4"/>
      <c r="JPB162" s="4"/>
      <c r="JPC162" s="4"/>
      <c r="JPD162" s="4"/>
      <c r="JPE162" s="4"/>
      <c r="JPF162" s="4"/>
      <c r="JPG162" s="4"/>
      <c r="JPH162" s="4"/>
      <c r="JPI162" s="4"/>
      <c r="JPJ162" s="4"/>
      <c r="JPK162" s="4"/>
      <c r="JPL162" s="4"/>
      <c r="JPM162" s="4"/>
      <c r="JPN162" s="4"/>
      <c r="JPO162" s="4"/>
      <c r="JPP162" s="4"/>
      <c r="JPQ162" s="4"/>
      <c r="JPR162" s="4"/>
      <c r="JPS162" s="4"/>
      <c r="JPT162" s="4"/>
      <c r="JPU162" s="4"/>
      <c r="JPV162" s="4"/>
      <c r="JPW162" s="4"/>
      <c r="JPX162" s="4"/>
      <c r="JPY162" s="4"/>
      <c r="JPZ162" s="4"/>
      <c r="JQA162" s="4"/>
      <c r="JQB162" s="4"/>
      <c r="JQC162" s="4"/>
      <c r="JQD162" s="4"/>
      <c r="JQE162" s="4"/>
      <c r="JQF162" s="4"/>
      <c r="JQG162" s="4"/>
      <c r="JQH162" s="4"/>
      <c r="JQI162" s="4"/>
      <c r="JQJ162" s="4"/>
      <c r="JQK162" s="4"/>
      <c r="JQL162" s="4"/>
      <c r="JQM162" s="4"/>
      <c r="JQN162" s="4"/>
      <c r="JQO162" s="4"/>
      <c r="JQP162" s="4"/>
      <c r="JQQ162" s="4"/>
      <c r="JQR162" s="4"/>
      <c r="JQS162" s="4"/>
      <c r="JQT162" s="4"/>
      <c r="JQU162" s="4"/>
      <c r="JQV162" s="4"/>
      <c r="JQW162" s="4"/>
      <c r="JQX162" s="4"/>
      <c r="JQY162" s="4"/>
      <c r="JQZ162" s="4"/>
      <c r="JRA162" s="4"/>
      <c r="JRB162" s="4"/>
      <c r="JRC162" s="4"/>
      <c r="JRD162" s="4"/>
      <c r="JRE162" s="4"/>
      <c r="JRF162" s="4"/>
      <c r="JRG162" s="4"/>
      <c r="JRH162" s="4"/>
      <c r="JRI162" s="4"/>
      <c r="JRJ162" s="4"/>
      <c r="JRK162" s="4"/>
      <c r="JRL162" s="4"/>
      <c r="JRM162" s="4"/>
      <c r="JRN162" s="4"/>
      <c r="JRO162" s="4"/>
      <c r="JRP162" s="4"/>
      <c r="JRQ162" s="4"/>
      <c r="JRR162" s="4"/>
      <c r="JRS162" s="4"/>
      <c r="JRT162" s="4"/>
      <c r="JRU162" s="4"/>
      <c r="JRV162" s="4"/>
      <c r="JRW162" s="4"/>
      <c r="JRX162" s="4"/>
      <c r="JRY162" s="4"/>
      <c r="JRZ162" s="4"/>
      <c r="JSA162" s="4"/>
      <c r="JSB162" s="4"/>
      <c r="JSC162" s="4"/>
      <c r="JSD162" s="4"/>
      <c r="JSE162" s="4"/>
      <c r="JSF162" s="4"/>
      <c r="JSG162" s="4"/>
      <c r="JSH162" s="4"/>
      <c r="JSI162" s="4"/>
      <c r="JSJ162" s="4"/>
      <c r="JSK162" s="4"/>
      <c r="JSL162" s="4"/>
      <c r="JSM162" s="4"/>
      <c r="JSN162" s="4"/>
      <c r="JSO162" s="4"/>
      <c r="JSP162" s="4"/>
      <c r="JSQ162" s="4"/>
      <c r="JSR162" s="4"/>
      <c r="JSS162" s="4"/>
      <c r="JST162" s="4"/>
      <c r="JSU162" s="4"/>
      <c r="JSV162" s="4"/>
      <c r="JSW162" s="4"/>
      <c r="JSX162" s="4"/>
      <c r="JSY162" s="4"/>
      <c r="JSZ162" s="4"/>
      <c r="JTA162" s="4"/>
      <c r="JTB162" s="4"/>
      <c r="JTC162" s="4"/>
      <c r="JTD162" s="4"/>
      <c r="JTE162" s="4"/>
      <c r="JTF162" s="4"/>
      <c r="JTG162" s="4"/>
      <c r="JTH162" s="4"/>
      <c r="JTI162" s="4"/>
      <c r="JTJ162" s="4"/>
      <c r="JTK162" s="4"/>
      <c r="JTL162" s="4"/>
      <c r="JTM162" s="4"/>
      <c r="JTN162" s="4"/>
      <c r="JTO162" s="4"/>
      <c r="JTP162" s="4"/>
      <c r="JTQ162" s="4"/>
      <c r="JTR162" s="4"/>
      <c r="JTS162" s="4"/>
      <c r="JTT162" s="4"/>
      <c r="JTU162" s="4"/>
      <c r="JTV162" s="4"/>
      <c r="JTW162" s="4"/>
      <c r="JTX162" s="4"/>
      <c r="JTY162" s="4"/>
      <c r="JTZ162" s="4"/>
      <c r="JUA162" s="4"/>
      <c r="JUB162" s="4"/>
      <c r="JUC162" s="4"/>
      <c r="JUD162" s="4"/>
      <c r="JUE162" s="4"/>
      <c r="JUF162" s="4"/>
      <c r="JUG162" s="4"/>
      <c r="JUH162" s="4"/>
      <c r="JUI162" s="4"/>
      <c r="JUJ162" s="4"/>
      <c r="JUK162" s="4"/>
      <c r="JUL162" s="4"/>
      <c r="JUM162" s="4"/>
      <c r="JUN162" s="4"/>
      <c r="JUO162" s="4"/>
      <c r="JUP162" s="4"/>
      <c r="JUQ162" s="4"/>
      <c r="JUR162" s="4"/>
      <c r="JUS162" s="4"/>
      <c r="JUT162" s="4"/>
      <c r="JUU162" s="4"/>
      <c r="JUV162" s="4"/>
      <c r="JUW162" s="4"/>
      <c r="JUX162" s="4"/>
      <c r="JUY162" s="4"/>
      <c r="JUZ162" s="4"/>
      <c r="JVA162" s="4"/>
      <c r="JVB162" s="4"/>
      <c r="JVC162" s="4"/>
      <c r="JVD162" s="4"/>
      <c r="JVE162" s="4"/>
      <c r="JVF162" s="4"/>
      <c r="JVG162" s="4"/>
      <c r="JVH162" s="4"/>
      <c r="JVI162" s="4"/>
      <c r="JVJ162" s="4"/>
      <c r="JVK162" s="4"/>
      <c r="JVL162" s="4"/>
      <c r="JVM162" s="4"/>
      <c r="JVN162" s="4"/>
      <c r="JVO162" s="4"/>
      <c r="JVP162" s="4"/>
      <c r="JVQ162" s="4"/>
      <c r="JVR162" s="4"/>
      <c r="JVS162" s="4"/>
      <c r="JVT162" s="4"/>
      <c r="JVU162" s="4"/>
      <c r="JVV162" s="4"/>
      <c r="JVW162" s="4"/>
      <c r="JVX162" s="4"/>
      <c r="JVY162" s="4"/>
      <c r="JVZ162" s="4"/>
      <c r="JWA162" s="4"/>
      <c r="JWB162" s="4"/>
      <c r="JWC162" s="4"/>
      <c r="JWD162" s="4"/>
      <c r="JWE162" s="4"/>
      <c r="JWF162" s="4"/>
      <c r="JWG162" s="4"/>
      <c r="JWH162" s="4"/>
      <c r="JWI162" s="4"/>
      <c r="JWJ162" s="4"/>
      <c r="JWK162" s="4"/>
      <c r="JWL162" s="4"/>
      <c r="JWM162" s="4"/>
      <c r="JWN162" s="4"/>
      <c r="JWO162" s="4"/>
      <c r="JWP162" s="4"/>
      <c r="JWQ162" s="4"/>
      <c r="JWR162" s="4"/>
      <c r="JWS162" s="4"/>
      <c r="JWT162" s="4"/>
      <c r="JWU162" s="4"/>
      <c r="JWV162" s="4"/>
      <c r="JWW162" s="4"/>
      <c r="JWX162" s="4"/>
      <c r="JWY162" s="4"/>
      <c r="JWZ162" s="4"/>
      <c r="JXA162" s="4"/>
      <c r="JXB162" s="4"/>
      <c r="JXC162" s="4"/>
      <c r="JXD162" s="4"/>
      <c r="JXE162" s="4"/>
      <c r="JXF162" s="4"/>
      <c r="JXG162" s="4"/>
      <c r="JXH162" s="4"/>
      <c r="JXI162" s="4"/>
      <c r="JXJ162" s="4"/>
      <c r="JXK162" s="4"/>
      <c r="JXL162" s="4"/>
      <c r="JXM162" s="4"/>
      <c r="JXN162" s="4"/>
      <c r="JXO162" s="4"/>
      <c r="JXP162" s="4"/>
      <c r="JXQ162" s="4"/>
      <c r="JXR162" s="4"/>
      <c r="JXS162" s="4"/>
      <c r="JXT162" s="4"/>
      <c r="JXU162" s="4"/>
      <c r="JXV162" s="4"/>
      <c r="JXW162" s="4"/>
      <c r="JXX162" s="4"/>
      <c r="JXY162" s="4"/>
      <c r="JXZ162" s="4"/>
      <c r="JYA162" s="4"/>
      <c r="JYB162" s="4"/>
      <c r="JYC162" s="4"/>
      <c r="JYD162" s="4"/>
      <c r="JYE162" s="4"/>
      <c r="JYF162" s="4"/>
      <c r="JYG162" s="4"/>
      <c r="JYH162" s="4"/>
      <c r="JYI162" s="4"/>
      <c r="JYJ162" s="4"/>
      <c r="JYK162" s="4"/>
      <c r="JYL162" s="4"/>
      <c r="JYM162" s="4"/>
      <c r="JYN162" s="4"/>
      <c r="JYO162" s="4"/>
      <c r="JYP162" s="4"/>
      <c r="JYQ162" s="4"/>
      <c r="JYR162" s="4"/>
      <c r="JYS162" s="4"/>
      <c r="JYT162" s="4"/>
      <c r="JYU162" s="4"/>
      <c r="JYV162" s="4"/>
      <c r="JYW162" s="4"/>
      <c r="JYX162" s="4"/>
      <c r="JYY162" s="4"/>
      <c r="JYZ162" s="4"/>
      <c r="JZA162" s="4"/>
      <c r="JZB162" s="4"/>
      <c r="JZC162" s="4"/>
      <c r="JZD162" s="4"/>
      <c r="JZE162" s="4"/>
      <c r="JZF162" s="4"/>
      <c r="JZG162" s="4"/>
      <c r="JZH162" s="4"/>
      <c r="JZI162" s="4"/>
      <c r="JZJ162" s="4"/>
      <c r="JZK162" s="4"/>
      <c r="JZL162" s="4"/>
      <c r="JZM162" s="4"/>
      <c r="JZN162" s="4"/>
      <c r="JZO162" s="4"/>
      <c r="JZP162" s="4"/>
      <c r="JZQ162" s="4"/>
      <c r="JZR162" s="4"/>
      <c r="JZS162" s="4"/>
      <c r="JZT162" s="4"/>
      <c r="JZU162" s="4"/>
      <c r="JZV162" s="4"/>
      <c r="JZW162" s="4"/>
      <c r="JZX162" s="4"/>
      <c r="JZY162" s="4"/>
      <c r="JZZ162" s="4"/>
      <c r="KAA162" s="4"/>
      <c r="KAB162" s="4"/>
      <c r="KAC162" s="4"/>
      <c r="KAD162" s="4"/>
      <c r="KAE162" s="4"/>
      <c r="KAF162" s="4"/>
      <c r="KAG162" s="4"/>
      <c r="KAH162" s="4"/>
      <c r="KAI162" s="4"/>
      <c r="KAJ162" s="4"/>
      <c r="KAK162" s="4"/>
      <c r="KAL162" s="4"/>
      <c r="KAM162" s="4"/>
      <c r="KAN162" s="4"/>
      <c r="KAO162" s="4"/>
      <c r="KAP162" s="4"/>
      <c r="KAQ162" s="4"/>
      <c r="KAR162" s="4"/>
      <c r="KAS162" s="4"/>
      <c r="KAT162" s="4"/>
      <c r="KAU162" s="4"/>
      <c r="KAV162" s="4"/>
      <c r="KAW162" s="4"/>
      <c r="KAX162" s="4"/>
      <c r="KAY162" s="4"/>
      <c r="KAZ162" s="4"/>
      <c r="KBA162" s="4"/>
      <c r="KBB162" s="4"/>
      <c r="KBC162" s="4"/>
      <c r="KBD162" s="4"/>
      <c r="KBE162" s="4"/>
      <c r="KBF162" s="4"/>
      <c r="KBG162" s="4"/>
      <c r="KBH162" s="4"/>
      <c r="KBI162" s="4"/>
      <c r="KBJ162" s="4"/>
      <c r="KBK162" s="4"/>
      <c r="KBL162" s="4"/>
      <c r="KBM162" s="4"/>
      <c r="KBN162" s="4"/>
      <c r="KBO162" s="4"/>
      <c r="KBP162" s="4"/>
      <c r="KBQ162" s="4"/>
      <c r="KBR162" s="4"/>
      <c r="KBS162" s="4"/>
      <c r="KBT162" s="4"/>
      <c r="KBU162" s="4"/>
      <c r="KBV162" s="4"/>
      <c r="KBW162" s="4"/>
      <c r="KBX162" s="4"/>
      <c r="KBY162" s="4"/>
      <c r="KBZ162" s="4"/>
      <c r="KCA162" s="4"/>
      <c r="KCB162" s="4"/>
      <c r="KCC162" s="4"/>
      <c r="KCD162" s="4"/>
      <c r="KCE162" s="4"/>
      <c r="KCF162" s="4"/>
      <c r="KCG162" s="4"/>
      <c r="KCH162" s="4"/>
      <c r="KCI162" s="4"/>
      <c r="KCJ162" s="4"/>
      <c r="KCK162" s="4"/>
      <c r="KCL162" s="4"/>
      <c r="KCM162" s="4"/>
      <c r="KCN162" s="4"/>
      <c r="KCO162" s="4"/>
      <c r="KCP162" s="4"/>
      <c r="KCQ162" s="4"/>
      <c r="KCR162" s="4"/>
      <c r="KCS162" s="4"/>
      <c r="KCT162" s="4"/>
      <c r="KCU162" s="4"/>
      <c r="KCV162" s="4"/>
      <c r="KCW162" s="4"/>
      <c r="KCX162" s="4"/>
      <c r="KCY162" s="4"/>
      <c r="KCZ162" s="4"/>
      <c r="KDA162" s="4"/>
      <c r="KDB162" s="4"/>
      <c r="KDC162" s="4"/>
      <c r="KDD162" s="4"/>
      <c r="KDE162" s="4"/>
      <c r="KDF162" s="4"/>
      <c r="KDG162" s="4"/>
      <c r="KDH162" s="4"/>
      <c r="KDI162" s="4"/>
      <c r="KDJ162" s="4"/>
      <c r="KDK162" s="4"/>
      <c r="KDL162" s="4"/>
      <c r="KDM162" s="4"/>
      <c r="KDN162" s="4"/>
      <c r="KDO162" s="4"/>
      <c r="KDP162" s="4"/>
      <c r="KDQ162" s="4"/>
      <c r="KDR162" s="4"/>
      <c r="KDS162" s="4"/>
      <c r="KDT162" s="4"/>
      <c r="KDU162" s="4"/>
      <c r="KDV162" s="4"/>
      <c r="KDW162" s="4"/>
      <c r="KDX162" s="4"/>
      <c r="KDY162" s="4"/>
      <c r="KDZ162" s="4"/>
      <c r="KEA162" s="4"/>
      <c r="KEB162" s="4"/>
      <c r="KEC162" s="4"/>
      <c r="KED162" s="4"/>
      <c r="KEE162" s="4"/>
      <c r="KEF162" s="4"/>
      <c r="KEG162" s="4"/>
      <c r="KEH162" s="4"/>
      <c r="KEI162" s="4"/>
      <c r="KEJ162" s="4"/>
      <c r="KEK162" s="4"/>
      <c r="KEL162" s="4"/>
      <c r="KEM162" s="4"/>
      <c r="KEN162" s="4"/>
      <c r="KEO162" s="4"/>
      <c r="KEP162" s="4"/>
      <c r="KEQ162" s="4"/>
      <c r="KER162" s="4"/>
      <c r="KES162" s="4"/>
      <c r="KET162" s="4"/>
      <c r="KEU162" s="4"/>
      <c r="KEV162" s="4"/>
      <c r="KEW162" s="4"/>
      <c r="KEX162" s="4"/>
      <c r="KEY162" s="4"/>
      <c r="KEZ162" s="4"/>
      <c r="KFA162" s="4"/>
      <c r="KFB162" s="4"/>
      <c r="KFC162" s="4"/>
      <c r="KFD162" s="4"/>
      <c r="KFE162" s="4"/>
      <c r="KFF162" s="4"/>
      <c r="KFG162" s="4"/>
      <c r="KFH162" s="4"/>
      <c r="KFI162" s="4"/>
      <c r="KFJ162" s="4"/>
      <c r="KFK162" s="4"/>
      <c r="KFL162" s="4"/>
      <c r="KFM162" s="4"/>
      <c r="KFN162" s="4"/>
      <c r="KFO162" s="4"/>
      <c r="KFP162" s="4"/>
      <c r="KFQ162" s="4"/>
      <c r="KFR162" s="4"/>
      <c r="KFS162" s="4"/>
      <c r="KFT162" s="4"/>
      <c r="KFU162" s="4"/>
      <c r="KFV162" s="4"/>
      <c r="KFW162" s="4"/>
      <c r="KFX162" s="4"/>
      <c r="KFY162" s="4"/>
      <c r="KFZ162" s="4"/>
      <c r="KGA162" s="4"/>
      <c r="KGB162" s="4"/>
      <c r="KGC162" s="4"/>
      <c r="KGD162" s="4"/>
      <c r="KGE162" s="4"/>
      <c r="KGF162" s="4"/>
      <c r="KGG162" s="4"/>
      <c r="KGH162" s="4"/>
      <c r="KGI162" s="4"/>
      <c r="KGJ162" s="4"/>
      <c r="KGK162" s="4"/>
      <c r="KGL162" s="4"/>
      <c r="KGM162" s="4"/>
      <c r="KGN162" s="4"/>
      <c r="KGO162" s="4"/>
      <c r="KGP162" s="4"/>
      <c r="KGQ162" s="4"/>
      <c r="KGR162" s="4"/>
      <c r="KGS162" s="4"/>
      <c r="KGT162" s="4"/>
      <c r="KGU162" s="4"/>
      <c r="KGV162" s="4"/>
      <c r="KGW162" s="4"/>
      <c r="KGX162" s="4"/>
      <c r="KGY162" s="4"/>
      <c r="KGZ162" s="4"/>
      <c r="KHA162" s="4"/>
      <c r="KHB162" s="4"/>
      <c r="KHC162" s="4"/>
      <c r="KHD162" s="4"/>
      <c r="KHE162" s="4"/>
      <c r="KHF162" s="4"/>
      <c r="KHG162" s="4"/>
      <c r="KHH162" s="4"/>
      <c r="KHI162" s="4"/>
      <c r="KHJ162" s="4"/>
      <c r="KHK162" s="4"/>
      <c r="KHL162" s="4"/>
      <c r="KHM162" s="4"/>
      <c r="KHN162" s="4"/>
      <c r="KHO162" s="4"/>
      <c r="KHP162" s="4"/>
      <c r="KHQ162" s="4"/>
      <c r="KHR162" s="4"/>
      <c r="KHS162" s="4"/>
      <c r="KHT162" s="4"/>
      <c r="KHU162" s="4"/>
      <c r="KHV162" s="4"/>
      <c r="KHW162" s="4"/>
      <c r="KHX162" s="4"/>
      <c r="KHY162" s="4"/>
      <c r="KHZ162" s="4"/>
      <c r="KIA162" s="4"/>
      <c r="KIB162" s="4"/>
      <c r="KIC162" s="4"/>
      <c r="KID162" s="4"/>
      <c r="KIE162" s="4"/>
      <c r="KIF162" s="4"/>
      <c r="KIG162" s="4"/>
      <c r="KIH162" s="4"/>
      <c r="KII162" s="4"/>
      <c r="KIJ162" s="4"/>
      <c r="KIK162" s="4"/>
      <c r="KIL162" s="4"/>
      <c r="KIM162" s="4"/>
      <c r="KIN162" s="4"/>
      <c r="KIO162" s="4"/>
      <c r="KIP162" s="4"/>
      <c r="KIQ162" s="4"/>
      <c r="KIR162" s="4"/>
      <c r="KIS162" s="4"/>
      <c r="KIT162" s="4"/>
      <c r="KIU162" s="4"/>
      <c r="KIV162" s="4"/>
      <c r="KIW162" s="4"/>
      <c r="KIX162" s="4"/>
      <c r="KIY162" s="4"/>
      <c r="KIZ162" s="4"/>
      <c r="KJA162" s="4"/>
      <c r="KJB162" s="4"/>
      <c r="KJC162" s="4"/>
      <c r="KJD162" s="4"/>
      <c r="KJE162" s="4"/>
      <c r="KJF162" s="4"/>
      <c r="KJG162" s="4"/>
      <c r="KJH162" s="4"/>
      <c r="KJI162" s="4"/>
      <c r="KJJ162" s="4"/>
      <c r="KJK162" s="4"/>
      <c r="KJL162" s="4"/>
      <c r="KJM162" s="4"/>
      <c r="KJN162" s="4"/>
      <c r="KJO162" s="4"/>
      <c r="KJP162" s="4"/>
      <c r="KJQ162" s="4"/>
      <c r="KJR162" s="4"/>
      <c r="KJS162" s="4"/>
      <c r="KJT162" s="4"/>
      <c r="KJU162" s="4"/>
      <c r="KJV162" s="4"/>
      <c r="KJW162" s="4"/>
      <c r="KJX162" s="4"/>
      <c r="KJY162" s="4"/>
      <c r="KJZ162" s="4"/>
      <c r="KKA162" s="4"/>
      <c r="KKB162" s="4"/>
      <c r="KKC162" s="4"/>
      <c r="KKD162" s="4"/>
      <c r="KKE162" s="4"/>
      <c r="KKF162" s="4"/>
      <c r="KKG162" s="4"/>
      <c r="KKH162" s="4"/>
      <c r="KKI162" s="4"/>
      <c r="KKJ162" s="4"/>
      <c r="KKK162" s="4"/>
      <c r="KKL162" s="4"/>
      <c r="KKM162" s="4"/>
      <c r="KKN162" s="4"/>
      <c r="KKO162" s="4"/>
      <c r="KKP162" s="4"/>
      <c r="KKQ162" s="4"/>
      <c r="KKR162" s="4"/>
      <c r="KKS162" s="4"/>
      <c r="KKT162" s="4"/>
      <c r="KKU162" s="4"/>
      <c r="KKV162" s="4"/>
      <c r="KKW162" s="4"/>
      <c r="KKX162" s="4"/>
      <c r="KKY162" s="4"/>
      <c r="KKZ162" s="4"/>
      <c r="KLA162" s="4"/>
      <c r="KLB162" s="4"/>
      <c r="KLC162" s="4"/>
      <c r="KLD162" s="4"/>
      <c r="KLE162" s="4"/>
      <c r="KLF162" s="4"/>
      <c r="KLG162" s="4"/>
      <c r="KLH162" s="4"/>
      <c r="KLI162" s="4"/>
      <c r="KLJ162" s="4"/>
      <c r="KLK162" s="4"/>
      <c r="KLL162" s="4"/>
      <c r="KLM162" s="4"/>
      <c r="KLN162" s="4"/>
      <c r="KLO162" s="4"/>
      <c r="KLP162" s="4"/>
      <c r="KLQ162" s="4"/>
      <c r="KLR162" s="4"/>
      <c r="KLS162" s="4"/>
      <c r="KLT162" s="4"/>
      <c r="KLU162" s="4"/>
      <c r="KLV162" s="4"/>
      <c r="KLW162" s="4"/>
      <c r="KLX162" s="4"/>
      <c r="KLY162" s="4"/>
      <c r="KLZ162" s="4"/>
      <c r="KMA162" s="4"/>
      <c r="KMB162" s="4"/>
      <c r="KMC162" s="4"/>
      <c r="KMD162" s="4"/>
      <c r="KME162" s="4"/>
      <c r="KMF162" s="4"/>
      <c r="KMG162" s="4"/>
      <c r="KMH162" s="4"/>
      <c r="KMI162" s="4"/>
      <c r="KMJ162" s="4"/>
      <c r="KMK162" s="4"/>
      <c r="KML162" s="4"/>
      <c r="KMM162" s="4"/>
      <c r="KMN162" s="4"/>
      <c r="KMO162" s="4"/>
      <c r="KMP162" s="4"/>
      <c r="KMQ162" s="4"/>
      <c r="KMR162" s="4"/>
      <c r="KMS162" s="4"/>
      <c r="KMT162" s="4"/>
      <c r="KMU162" s="4"/>
      <c r="KMV162" s="4"/>
      <c r="KMW162" s="4"/>
      <c r="KMX162" s="4"/>
      <c r="KMY162" s="4"/>
      <c r="KMZ162" s="4"/>
      <c r="KNA162" s="4"/>
      <c r="KNB162" s="4"/>
      <c r="KNC162" s="4"/>
      <c r="KND162" s="4"/>
      <c r="KNE162" s="4"/>
      <c r="KNF162" s="4"/>
      <c r="KNG162" s="4"/>
      <c r="KNH162" s="4"/>
      <c r="KNI162" s="4"/>
      <c r="KNJ162" s="4"/>
      <c r="KNK162" s="4"/>
      <c r="KNL162" s="4"/>
      <c r="KNM162" s="4"/>
      <c r="KNN162" s="4"/>
      <c r="KNO162" s="4"/>
      <c r="KNP162" s="4"/>
      <c r="KNQ162" s="4"/>
      <c r="KNR162" s="4"/>
      <c r="KNS162" s="4"/>
      <c r="KNT162" s="4"/>
      <c r="KNU162" s="4"/>
      <c r="KNV162" s="4"/>
      <c r="KNW162" s="4"/>
      <c r="KNX162" s="4"/>
      <c r="KNY162" s="4"/>
      <c r="KNZ162" s="4"/>
      <c r="KOA162" s="4"/>
      <c r="KOB162" s="4"/>
      <c r="KOC162" s="4"/>
      <c r="KOD162" s="4"/>
      <c r="KOE162" s="4"/>
      <c r="KOF162" s="4"/>
      <c r="KOG162" s="4"/>
      <c r="KOH162" s="4"/>
      <c r="KOI162" s="4"/>
      <c r="KOJ162" s="4"/>
      <c r="KOK162" s="4"/>
      <c r="KOL162" s="4"/>
      <c r="KOM162" s="4"/>
      <c r="KON162" s="4"/>
      <c r="KOO162" s="4"/>
      <c r="KOP162" s="4"/>
      <c r="KOQ162" s="4"/>
      <c r="KOR162" s="4"/>
      <c r="KOS162" s="4"/>
      <c r="KOT162" s="4"/>
      <c r="KOU162" s="4"/>
      <c r="KOV162" s="4"/>
      <c r="KOW162" s="4"/>
      <c r="KOX162" s="4"/>
      <c r="KOY162" s="4"/>
      <c r="KOZ162" s="4"/>
      <c r="KPA162" s="4"/>
      <c r="KPB162" s="4"/>
      <c r="KPC162" s="4"/>
      <c r="KPD162" s="4"/>
      <c r="KPE162" s="4"/>
      <c r="KPF162" s="4"/>
      <c r="KPG162" s="4"/>
      <c r="KPH162" s="4"/>
      <c r="KPI162" s="4"/>
      <c r="KPJ162" s="4"/>
      <c r="KPK162" s="4"/>
      <c r="KPL162" s="4"/>
      <c r="KPM162" s="4"/>
      <c r="KPN162" s="4"/>
      <c r="KPO162" s="4"/>
      <c r="KPP162" s="4"/>
      <c r="KPQ162" s="4"/>
      <c r="KPR162" s="4"/>
      <c r="KPS162" s="4"/>
      <c r="KPT162" s="4"/>
      <c r="KPU162" s="4"/>
      <c r="KPV162" s="4"/>
      <c r="KPW162" s="4"/>
      <c r="KPX162" s="4"/>
      <c r="KPY162" s="4"/>
      <c r="KPZ162" s="4"/>
      <c r="KQA162" s="4"/>
      <c r="KQB162" s="4"/>
      <c r="KQC162" s="4"/>
      <c r="KQD162" s="4"/>
      <c r="KQE162" s="4"/>
      <c r="KQF162" s="4"/>
      <c r="KQG162" s="4"/>
      <c r="KQH162" s="4"/>
      <c r="KQI162" s="4"/>
      <c r="KQJ162" s="4"/>
      <c r="KQK162" s="4"/>
      <c r="KQL162" s="4"/>
      <c r="KQM162" s="4"/>
      <c r="KQN162" s="4"/>
      <c r="KQO162" s="4"/>
      <c r="KQP162" s="4"/>
      <c r="KQQ162" s="4"/>
      <c r="KQR162" s="4"/>
      <c r="KQS162" s="4"/>
      <c r="KQT162" s="4"/>
      <c r="KQU162" s="4"/>
      <c r="KQV162" s="4"/>
      <c r="KQW162" s="4"/>
      <c r="KQX162" s="4"/>
      <c r="KQY162" s="4"/>
      <c r="KQZ162" s="4"/>
      <c r="KRA162" s="4"/>
      <c r="KRB162" s="4"/>
      <c r="KRC162" s="4"/>
      <c r="KRD162" s="4"/>
      <c r="KRE162" s="4"/>
      <c r="KRF162" s="4"/>
      <c r="KRG162" s="4"/>
      <c r="KRH162" s="4"/>
      <c r="KRI162" s="4"/>
      <c r="KRJ162" s="4"/>
      <c r="KRK162" s="4"/>
      <c r="KRL162" s="4"/>
      <c r="KRM162" s="4"/>
      <c r="KRN162" s="4"/>
      <c r="KRO162" s="4"/>
      <c r="KRP162" s="4"/>
      <c r="KRQ162" s="4"/>
      <c r="KRR162" s="4"/>
      <c r="KRS162" s="4"/>
      <c r="KRT162" s="4"/>
      <c r="KRU162" s="4"/>
      <c r="KRV162" s="4"/>
      <c r="KRW162" s="4"/>
      <c r="KRX162" s="4"/>
      <c r="KRY162" s="4"/>
      <c r="KRZ162" s="4"/>
      <c r="KSA162" s="4"/>
      <c r="KSB162" s="4"/>
      <c r="KSC162" s="4"/>
      <c r="KSD162" s="4"/>
      <c r="KSE162" s="4"/>
      <c r="KSF162" s="4"/>
      <c r="KSG162" s="4"/>
      <c r="KSH162" s="4"/>
      <c r="KSI162" s="4"/>
      <c r="KSJ162" s="4"/>
      <c r="KSK162" s="4"/>
      <c r="KSL162" s="4"/>
      <c r="KSM162" s="4"/>
      <c r="KSN162" s="4"/>
      <c r="KSO162" s="4"/>
      <c r="KSP162" s="4"/>
      <c r="KSQ162" s="4"/>
      <c r="KSR162" s="4"/>
      <c r="KSS162" s="4"/>
      <c r="KST162" s="4"/>
      <c r="KSU162" s="4"/>
      <c r="KSV162" s="4"/>
      <c r="KSW162" s="4"/>
      <c r="KSX162" s="4"/>
      <c r="KSY162" s="4"/>
      <c r="KSZ162" s="4"/>
      <c r="KTA162" s="4"/>
      <c r="KTB162" s="4"/>
      <c r="KTC162" s="4"/>
      <c r="KTD162" s="4"/>
      <c r="KTE162" s="4"/>
      <c r="KTF162" s="4"/>
      <c r="KTG162" s="4"/>
      <c r="KTH162" s="4"/>
      <c r="KTI162" s="4"/>
      <c r="KTJ162" s="4"/>
      <c r="KTK162" s="4"/>
      <c r="KTL162" s="4"/>
      <c r="KTM162" s="4"/>
      <c r="KTN162" s="4"/>
      <c r="KTO162" s="4"/>
      <c r="KTP162" s="4"/>
      <c r="KTQ162" s="4"/>
      <c r="KTR162" s="4"/>
      <c r="KTS162" s="4"/>
      <c r="KTT162" s="4"/>
      <c r="KTU162" s="4"/>
      <c r="KTV162" s="4"/>
      <c r="KTW162" s="4"/>
      <c r="KTX162" s="4"/>
      <c r="KTY162" s="4"/>
      <c r="KTZ162" s="4"/>
      <c r="KUA162" s="4"/>
      <c r="KUB162" s="4"/>
      <c r="KUC162" s="4"/>
      <c r="KUD162" s="4"/>
      <c r="KUE162" s="4"/>
      <c r="KUF162" s="4"/>
      <c r="KUG162" s="4"/>
      <c r="KUH162" s="4"/>
      <c r="KUI162" s="4"/>
      <c r="KUJ162" s="4"/>
      <c r="KUK162" s="4"/>
      <c r="KUL162" s="4"/>
      <c r="KUM162" s="4"/>
      <c r="KUN162" s="4"/>
      <c r="KUO162" s="4"/>
      <c r="KUP162" s="4"/>
      <c r="KUQ162" s="4"/>
      <c r="KUR162" s="4"/>
      <c r="KUS162" s="4"/>
      <c r="KUT162" s="4"/>
      <c r="KUU162" s="4"/>
      <c r="KUV162" s="4"/>
      <c r="KUW162" s="4"/>
      <c r="KUX162" s="4"/>
      <c r="KUY162" s="4"/>
      <c r="KUZ162" s="4"/>
      <c r="KVA162" s="4"/>
      <c r="KVB162" s="4"/>
      <c r="KVC162" s="4"/>
      <c r="KVD162" s="4"/>
      <c r="KVE162" s="4"/>
      <c r="KVF162" s="4"/>
      <c r="KVG162" s="4"/>
      <c r="KVH162" s="4"/>
      <c r="KVI162" s="4"/>
      <c r="KVJ162" s="4"/>
      <c r="KVK162" s="4"/>
      <c r="KVL162" s="4"/>
      <c r="KVM162" s="4"/>
      <c r="KVN162" s="4"/>
      <c r="KVO162" s="4"/>
      <c r="KVP162" s="4"/>
      <c r="KVQ162" s="4"/>
      <c r="KVR162" s="4"/>
      <c r="KVS162" s="4"/>
      <c r="KVT162" s="4"/>
      <c r="KVU162" s="4"/>
      <c r="KVV162" s="4"/>
      <c r="KVW162" s="4"/>
      <c r="KVX162" s="4"/>
      <c r="KVY162" s="4"/>
      <c r="KVZ162" s="4"/>
      <c r="KWA162" s="4"/>
      <c r="KWB162" s="4"/>
      <c r="KWC162" s="4"/>
      <c r="KWD162" s="4"/>
      <c r="KWE162" s="4"/>
      <c r="KWF162" s="4"/>
      <c r="KWG162" s="4"/>
      <c r="KWH162" s="4"/>
      <c r="KWI162" s="4"/>
      <c r="KWJ162" s="4"/>
      <c r="KWK162" s="4"/>
      <c r="KWL162" s="4"/>
      <c r="KWM162" s="4"/>
      <c r="KWN162" s="4"/>
      <c r="KWO162" s="4"/>
      <c r="KWP162" s="4"/>
      <c r="KWQ162" s="4"/>
      <c r="KWR162" s="4"/>
      <c r="KWS162" s="4"/>
      <c r="KWT162" s="4"/>
      <c r="KWU162" s="4"/>
      <c r="KWV162" s="4"/>
      <c r="KWW162" s="4"/>
      <c r="KWX162" s="4"/>
      <c r="KWY162" s="4"/>
      <c r="KWZ162" s="4"/>
      <c r="KXA162" s="4"/>
      <c r="KXB162" s="4"/>
      <c r="KXC162" s="4"/>
      <c r="KXD162" s="4"/>
      <c r="KXE162" s="4"/>
      <c r="KXF162" s="4"/>
      <c r="KXG162" s="4"/>
      <c r="KXH162" s="4"/>
      <c r="KXI162" s="4"/>
      <c r="KXJ162" s="4"/>
      <c r="KXK162" s="4"/>
      <c r="KXL162" s="4"/>
      <c r="KXM162" s="4"/>
      <c r="KXN162" s="4"/>
      <c r="KXO162" s="4"/>
      <c r="KXP162" s="4"/>
      <c r="KXQ162" s="4"/>
      <c r="KXR162" s="4"/>
      <c r="KXS162" s="4"/>
      <c r="KXT162" s="4"/>
      <c r="KXU162" s="4"/>
      <c r="KXV162" s="4"/>
      <c r="KXW162" s="4"/>
      <c r="KXX162" s="4"/>
      <c r="KXY162" s="4"/>
      <c r="KXZ162" s="4"/>
      <c r="KYA162" s="4"/>
      <c r="KYB162" s="4"/>
      <c r="KYC162" s="4"/>
      <c r="KYD162" s="4"/>
      <c r="KYE162" s="4"/>
      <c r="KYF162" s="4"/>
      <c r="KYG162" s="4"/>
      <c r="KYH162" s="4"/>
      <c r="KYI162" s="4"/>
      <c r="KYJ162" s="4"/>
      <c r="KYK162" s="4"/>
      <c r="KYL162" s="4"/>
      <c r="KYM162" s="4"/>
      <c r="KYN162" s="4"/>
      <c r="KYO162" s="4"/>
      <c r="KYP162" s="4"/>
      <c r="KYQ162" s="4"/>
      <c r="KYR162" s="4"/>
      <c r="KYS162" s="4"/>
      <c r="KYT162" s="4"/>
      <c r="KYU162" s="4"/>
      <c r="KYV162" s="4"/>
      <c r="KYW162" s="4"/>
      <c r="KYX162" s="4"/>
      <c r="KYY162" s="4"/>
      <c r="KYZ162" s="4"/>
      <c r="KZA162" s="4"/>
      <c r="KZB162" s="4"/>
      <c r="KZC162" s="4"/>
      <c r="KZD162" s="4"/>
      <c r="KZE162" s="4"/>
      <c r="KZF162" s="4"/>
      <c r="KZG162" s="4"/>
      <c r="KZH162" s="4"/>
      <c r="KZI162" s="4"/>
      <c r="KZJ162" s="4"/>
      <c r="KZK162" s="4"/>
      <c r="KZL162" s="4"/>
      <c r="KZM162" s="4"/>
      <c r="KZN162" s="4"/>
      <c r="KZO162" s="4"/>
      <c r="KZP162" s="4"/>
      <c r="KZQ162" s="4"/>
      <c r="KZR162" s="4"/>
      <c r="KZS162" s="4"/>
      <c r="KZT162" s="4"/>
      <c r="KZU162" s="4"/>
      <c r="KZV162" s="4"/>
      <c r="KZW162" s="4"/>
      <c r="KZX162" s="4"/>
      <c r="KZY162" s="4"/>
      <c r="KZZ162" s="4"/>
      <c r="LAA162" s="4"/>
      <c r="LAB162" s="4"/>
      <c r="LAC162" s="4"/>
      <c r="LAD162" s="4"/>
      <c r="LAE162" s="4"/>
      <c r="LAF162" s="4"/>
      <c r="LAG162" s="4"/>
      <c r="LAH162" s="4"/>
      <c r="LAI162" s="4"/>
      <c r="LAJ162" s="4"/>
      <c r="LAK162" s="4"/>
      <c r="LAL162" s="4"/>
      <c r="LAM162" s="4"/>
      <c r="LAN162" s="4"/>
      <c r="LAO162" s="4"/>
      <c r="LAP162" s="4"/>
      <c r="LAQ162" s="4"/>
      <c r="LAR162" s="4"/>
      <c r="LAS162" s="4"/>
      <c r="LAT162" s="4"/>
      <c r="LAU162" s="4"/>
      <c r="LAV162" s="4"/>
      <c r="LAW162" s="4"/>
      <c r="LAX162" s="4"/>
      <c r="LAY162" s="4"/>
      <c r="LAZ162" s="4"/>
      <c r="LBA162" s="4"/>
      <c r="LBB162" s="4"/>
      <c r="LBC162" s="4"/>
      <c r="LBD162" s="4"/>
      <c r="LBE162" s="4"/>
      <c r="LBF162" s="4"/>
      <c r="LBG162" s="4"/>
      <c r="LBH162" s="4"/>
      <c r="LBI162" s="4"/>
      <c r="LBJ162" s="4"/>
      <c r="LBK162" s="4"/>
      <c r="LBL162" s="4"/>
      <c r="LBM162" s="4"/>
      <c r="LBN162" s="4"/>
      <c r="LBO162" s="4"/>
      <c r="LBP162" s="4"/>
      <c r="LBQ162" s="4"/>
      <c r="LBR162" s="4"/>
      <c r="LBS162" s="4"/>
      <c r="LBT162" s="4"/>
      <c r="LBU162" s="4"/>
      <c r="LBV162" s="4"/>
      <c r="LBW162" s="4"/>
      <c r="LBX162" s="4"/>
      <c r="LBY162" s="4"/>
      <c r="LBZ162" s="4"/>
      <c r="LCA162" s="4"/>
      <c r="LCB162" s="4"/>
      <c r="LCC162" s="4"/>
      <c r="LCD162" s="4"/>
      <c r="LCE162" s="4"/>
      <c r="LCF162" s="4"/>
      <c r="LCG162" s="4"/>
      <c r="LCH162" s="4"/>
      <c r="LCI162" s="4"/>
      <c r="LCJ162" s="4"/>
      <c r="LCK162" s="4"/>
      <c r="LCL162" s="4"/>
      <c r="LCM162" s="4"/>
      <c r="LCN162" s="4"/>
      <c r="LCO162" s="4"/>
      <c r="LCP162" s="4"/>
      <c r="LCQ162" s="4"/>
      <c r="LCR162" s="4"/>
      <c r="LCS162" s="4"/>
      <c r="LCT162" s="4"/>
      <c r="LCU162" s="4"/>
      <c r="LCV162" s="4"/>
      <c r="LCW162" s="4"/>
      <c r="LCX162" s="4"/>
      <c r="LCY162" s="4"/>
      <c r="LCZ162" s="4"/>
      <c r="LDA162" s="4"/>
      <c r="LDB162" s="4"/>
      <c r="LDC162" s="4"/>
      <c r="LDD162" s="4"/>
      <c r="LDE162" s="4"/>
      <c r="LDF162" s="4"/>
      <c r="LDG162" s="4"/>
      <c r="LDH162" s="4"/>
      <c r="LDI162" s="4"/>
      <c r="LDJ162" s="4"/>
      <c r="LDK162" s="4"/>
      <c r="LDL162" s="4"/>
      <c r="LDM162" s="4"/>
      <c r="LDN162" s="4"/>
      <c r="LDO162" s="4"/>
      <c r="LDP162" s="4"/>
      <c r="LDQ162" s="4"/>
      <c r="LDR162" s="4"/>
      <c r="LDS162" s="4"/>
      <c r="LDT162" s="4"/>
      <c r="LDU162" s="4"/>
      <c r="LDV162" s="4"/>
      <c r="LDW162" s="4"/>
      <c r="LDX162" s="4"/>
      <c r="LDY162" s="4"/>
      <c r="LDZ162" s="4"/>
      <c r="LEA162" s="4"/>
      <c r="LEB162" s="4"/>
      <c r="LEC162" s="4"/>
      <c r="LED162" s="4"/>
      <c r="LEE162" s="4"/>
      <c r="LEF162" s="4"/>
      <c r="LEG162" s="4"/>
      <c r="LEH162" s="4"/>
      <c r="LEI162" s="4"/>
      <c r="LEJ162" s="4"/>
      <c r="LEK162" s="4"/>
      <c r="LEL162" s="4"/>
      <c r="LEM162" s="4"/>
      <c r="LEN162" s="4"/>
      <c r="LEO162" s="4"/>
      <c r="LEP162" s="4"/>
      <c r="LEQ162" s="4"/>
      <c r="LER162" s="4"/>
      <c r="LES162" s="4"/>
      <c r="LET162" s="4"/>
      <c r="LEU162" s="4"/>
      <c r="LEV162" s="4"/>
      <c r="LEW162" s="4"/>
      <c r="LEX162" s="4"/>
      <c r="LEY162" s="4"/>
      <c r="LEZ162" s="4"/>
      <c r="LFA162" s="4"/>
      <c r="LFB162" s="4"/>
      <c r="LFC162" s="4"/>
      <c r="LFD162" s="4"/>
      <c r="LFE162" s="4"/>
      <c r="LFF162" s="4"/>
      <c r="LFG162" s="4"/>
      <c r="LFH162" s="4"/>
      <c r="LFI162" s="4"/>
      <c r="LFJ162" s="4"/>
      <c r="LFK162" s="4"/>
      <c r="LFL162" s="4"/>
      <c r="LFM162" s="4"/>
      <c r="LFN162" s="4"/>
      <c r="LFO162" s="4"/>
      <c r="LFP162" s="4"/>
      <c r="LFQ162" s="4"/>
      <c r="LFR162" s="4"/>
      <c r="LFS162" s="4"/>
      <c r="LFT162" s="4"/>
      <c r="LFU162" s="4"/>
      <c r="LFV162" s="4"/>
      <c r="LFW162" s="4"/>
      <c r="LFX162" s="4"/>
      <c r="LFY162" s="4"/>
      <c r="LFZ162" s="4"/>
      <c r="LGA162" s="4"/>
      <c r="LGB162" s="4"/>
      <c r="LGC162" s="4"/>
      <c r="LGD162" s="4"/>
      <c r="LGE162" s="4"/>
      <c r="LGF162" s="4"/>
      <c r="LGG162" s="4"/>
      <c r="LGH162" s="4"/>
      <c r="LGI162" s="4"/>
      <c r="LGJ162" s="4"/>
      <c r="LGK162" s="4"/>
      <c r="LGL162" s="4"/>
      <c r="LGM162" s="4"/>
      <c r="LGN162" s="4"/>
      <c r="LGO162" s="4"/>
      <c r="LGP162" s="4"/>
      <c r="LGQ162" s="4"/>
      <c r="LGR162" s="4"/>
      <c r="LGS162" s="4"/>
      <c r="LGT162" s="4"/>
      <c r="LGU162" s="4"/>
      <c r="LGV162" s="4"/>
      <c r="LGW162" s="4"/>
      <c r="LGX162" s="4"/>
      <c r="LGY162" s="4"/>
      <c r="LGZ162" s="4"/>
      <c r="LHA162" s="4"/>
      <c r="LHB162" s="4"/>
      <c r="LHC162" s="4"/>
      <c r="LHD162" s="4"/>
      <c r="LHE162" s="4"/>
      <c r="LHF162" s="4"/>
      <c r="LHG162" s="4"/>
      <c r="LHH162" s="4"/>
      <c r="LHI162" s="4"/>
      <c r="LHJ162" s="4"/>
      <c r="LHK162" s="4"/>
      <c r="LHL162" s="4"/>
      <c r="LHM162" s="4"/>
      <c r="LHN162" s="4"/>
      <c r="LHO162" s="4"/>
      <c r="LHP162" s="4"/>
      <c r="LHQ162" s="4"/>
      <c r="LHR162" s="4"/>
      <c r="LHS162" s="4"/>
      <c r="LHT162" s="4"/>
      <c r="LHU162" s="4"/>
      <c r="LHV162" s="4"/>
      <c r="LHW162" s="4"/>
      <c r="LHX162" s="4"/>
      <c r="LHY162" s="4"/>
      <c r="LHZ162" s="4"/>
      <c r="LIA162" s="4"/>
      <c r="LIB162" s="4"/>
      <c r="LIC162" s="4"/>
      <c r="LID162" s="4"/>
      <c r="LIE162" s="4"/>
      <c r="LIF162" s="4"/>
      <c r="LIG162" s="4"/>
      <c r="LIH162" s="4"/>
      <c r="LII162" s="4"/>
      <c r="LIJ162" s="4"/>
      <c r="LIK162" s="4"/>
      <c r="LIL162" s="4"/>
      <c r="LIM162" s="4"/>
      <c r="LIN162" s="4"/>
      <c r="LIO162" s="4"/>
      <c r="LIP162" s="4"/>
      <c r="LIQ162" s="4"/>
      <c r="LIR162" s="4"/>
      <c r="LIS162" s="4"/>
      <c r="LIT162" s="4"/>
      <c r="LIU162" s="4"/>
      <c r="LIV162" s="4"/>
      <c r="LIW162" s="4"/>
      <c r="LIX162" s="4"/>
      <c r="LIY162" s="4"/>
      <c r="LIZ162" s="4"/>
      <c r="LJA162" s="4"/>
      <c r="LJB162" s="4"/>
      <c r="LJC162" s="4"/>
      <c r="LJD162" s="4"/>
      <c r="LJE162" s="4"/>
      <c r="LJF162" s="4"/>
      <c r="LJG162" s="4"/>
      <c r="LJH162" s="4"/>
      <c r="LJI162" s="4"/>
      <c r="LJJ162" s="4"/>
      <c r="LJK162" s="4"/>
      <c r="LJL162" s="4"/>
      <c r="LJM162" s="4"/>
      <c r="LJN162" s="4"/>
      <c r="LJO162" s="4"/>
      <c r="LJP162" s="4"/>
      <c r="LJQ162" s="4"/>
      <c r="LJR162" s="4"/>
      <c r="LJS162" s="4"/>
      <c r="LJT162" s="4"/>
      <c r="LJU162" s="4"/>
      <c r="LJV162" s="4"/>
      <c r="LJW162" s="4"/>
      <c r="LJX162" s="4"/>
      <c r="LJY162" s="4"/>
      <c r="LJZ162" s="4"/>
      <c r="LKA162" s="4"/>
      <c r="LKB162" s="4"/>
      <c r="LKC162" s="4"/>
      <c r="LKD162" s="4"/>
      <c r="LKE162" s="4"/>
      <c r="LKF162" s="4"/>
      <c r="LKG162" s="4"/>
      <c r="LKH162" s="4"/>
      <c r="LKI162" s="4"/>
      <c r="LKJ162" s="4"/>
      <c r="LKK162" s="4"/>
      <c r="LKL162" s="4"/>
      <c r="LKM162" s="4"/>
      <c r="LKN162" s="4"/>
      <c r="LKO162" s="4"/>
      <c r="LKP162" s="4"/>
      <c r="LKQ162" s="4"/>
      <c r="LKR162" s="4"/>
      <c r="LKS162" s="4"/>
      <c r="LKT162" s="4"/>
      <c r="LKU162" s="4"/>
      <c r="LKV162" s="4"/>
      <c r="LKW162" s="4"/>
      <c r="LKX162" s="4"/>
      <c r="LKY162" s="4"/>
      <c r="LKZ162" s="4"/>
      <c r="LLA162" s="4"/>
      <c r="LLB162" s="4"/>
      <c r="LLC162" s="4"/>
      <c r="LLD162" s="4"/>
      <c r="LLE162" s="4"/>
      <c r="LLF162" s="4"/>
      <c r="LLG162" s="4"/>
      <c r="LLH162" s="4"/>
      <c r="LLI162" s="4"/>
      <c r="LLJ162" s="4"/>
      <c r="LLK162" s="4"/>
      <c r="LLL162" s="4"/>
      <c r="LLM162" s="4"/>
      <c r="LLN162" s="4"/>
      <c r="LLO162" s="4"/>
      <c r="LLP162" s="4"/>
      <c r="LLQ162" s="4"/>
      <c r="LLR162" s="4"/>
      <c r="LLS162" s="4"/>
      <c r="LLT162" s="4"/>
      <c r="LLU162" s="4"/>
      <c r="LLV162" s="4"/>
      <c r="LLW162" s="4"/>
      <c r="LLX162" s="4"/>
      <c r="LLY162" s="4"/>
      <c r="LLZ162" s="4"/>
      <c r="LMA162" s="4"/>
      <c r="LMB162" s="4"/>
      <c r="LMC162" s="4"/>
      <c r="LMD162" s="4"/>
      <c r="LME162" s="4"/>
      <c r="LMF162" s="4"/>
      <c r="LMG162" s="4"/>
      <c r="LMH162" s="4"/>
      <c r="LMI162" s="4"/>
      <c r="LMJ162" s="4"/>
      <c r="LMK162" s="4"/>
      <c r="LML162" s="4"/>
      <c r="LMM162" s="4"/>
      <c r="LMN162" s="4"/>
      <c r="LMO162" s="4"/>
      <c r="LMP162" s="4"/>
      <c r="LMQ162" s="4"/>
      <c r="LMR162" s="4"/>
      <c r="LMS162" s="4"/>
      <c r="LMT162" s="4"/>
      <c r="LMU162" s="4"/>
      <c r="LMV162" s="4"/>
      <c r="LMW162" s="4"/>
      <c r="LMX162" s="4"/>
      <c r="LMY162" s="4"/>
      <c r="LMZ162" s="4"/>
      <c r="LNA162" s="4"/>
      <c r="LNB162" s="4"/>
      <c r="LNC162" s="4"/>
      <c r="LND162" s="4"/>
      <c r="LNE162" s="4"/>
      <c r="LNF162" s="4"/>
      <c r="LNG162" s="4"/>
      <c r="LNH162" s="4"/>
      <c r="LNI162" s="4"/>
      <c r="LNJ162" s="4"/>
      <c r="LNK162" s="4"/>
      <c r="LNL162" s="4"/>
      <c r="LNM162" s="4"/>
      <c r="LNN162" s="4"/>
      <c r="LNO162" s="4"/>
      <c r="LNP162" s="4"/>
      <c r="LNQ162" s="4"/>
      <c r="LNR162" s="4"/>
      <c r="LNS162" s="4"/>
      <c r="LNT162" s="4"/>
      <c r="LNU162" s="4"/>
      <c r="LNV162" s="4"/>
      <c r="LNW162" s="4"/>
      <c r="LNX162" s="4"/>
      <c r="LNY162" s="4"/>
      <c r="LNZ162" s="4"/>
      <c r="LOA162" s="4"/>
      <c r="LOB162" s="4"/>
      <c r="LOC162" s="4"/>
      <c r="LOD162" s="4"/>
      <c r="LOE162" s="4"/>
      <c r="LOF162" s="4"/>
      <c r="LOG162" s="4"/>
      <c r="LOH162" s="4"/>
      <c r="LOI162" s="4"/>
      <c r="LOJ162" s="4"/>
      <c r="LOK162" s="4"/>
      <c r="LOL162" s="4"/>
      <c r="LOM162" s="4"/>
      <c r="LON162" s="4"/>
      <c r="LOO162" s="4"/>
      <c r="LOP162" s="4"/>
      <c r="LOQ162" s="4"/>
      <c r="LOR162" s="4"/>
      <c r="LOS162" s="4"/>
      <c r="LOT162" s="4"/>
      <c r="LOU162" s="4"/>
      <c r="LOV162" s="4"/>
      <c r="LOW162" s="4"/>
      <c r="LOX162" s="4"/>
      <c r="LOY162" s="4"/>
      <c r="LOZ162" s="4"/>
      <c r="LPA162" s="4"/>
      <c r="LPB162" s="4"/>
      <c r="LPC162" s="4"/>
      <c r="LPD162" s="4"/>
      <c r="LPE162" s="4"/>
      <c r="LPF162" s="4"/>
      <c r="LPG162" s="4"/>
      <c r="LPH162" s="4"/>
      <c r="LPI162" s="4"/>
      <c r="LPJ162" s="4"/>
      <c r="LPK162" s="4"/>
      <c r="LPL162" s="4"/>
      <c r="LPM162" s="4"/>
      <c r="LPN162" s="4"/>
      <c r="LPO162" s="4"/>
      <c r="LPP162" s="4"/>
      <c r="LPQ162" s="4"/>
      <c r="LPR162" s="4"/>
      <c r="LPS162" s="4"/>
      <c r="LPT162" s="4"/>
      <c r="LPU162" s="4"/>
      <c r="LPV162" s="4"/>
      <c r="LPW162" s="4"/>
      <c r="LPX162" s="4"/>
      <c r="LPY162" s="4"/>
      <c r="LPZ162" s="4"/>
      <c r="LQA162" s="4"/>
      <c r="LQB162" s="4"/>
      <c r="LQC162" s="4"/>
      <c r="LQD162" s="4"/>
      <c r="LQE162" s="4"/>
      <c r="LQF162" s="4"/>
      <c r="LQG162" s="4"/>
      <c r="LQH162" s="4"/>
      <c r="LQI162" s="4"/>
      <c r="LQJ162" s="4"/>
      <c r="LQK162" s="4"/>
      <c r="LQL162" s="4"/>
      <c r="LQM162" s="4"/>
      <c r="LQN162" s="4"/>
      <c r="LQO162" s="4"/>
      <c r="LQP162" s="4"/>
      <c r="LQQ162" s="4"/>
      <c r="LQR162" s="4"/>
      <c r="LQS162" s="4"/>
      <c r="LQT162" s="4"/>
      <c r="LQU162" s="4"/>
      <c r="LQV162" s="4"/>
      <c r="LQW162" s="4"/>
      <c r="LQX162" s="4"/>
      <c r="LQY162" s="4"/>
      <c r="LQZ162" s="4"/>
      <c r="LRA162" s="4"/>
      <c r="LRB162" s="4"/>
      <c r="LRC162" s="4"/>
      <c r="LRD162" s="4"/>
      <c r="LRE162" s="4"/>
      <c r="LRF162" s="4"/>
      <c r="LRG162" s="4"/>
      <c r="LRH162" s="4"/>
      <c r="LRI162" s="4"/>
      <c r="LRJ162" s="4"/>
      <c r="LRK162" s="4"/>
      <c r="LRL162" s="4"/>
      <c r="LRM162" s="4"/>
      <c r="LRN162" s="4"/>
      <c r="LRO162" s="4"/>
      <c r="LRP162" s="4"/>
      <c r="LRQ162" s="4"/>
      <c r="LRR162" s="4"/>
      <c r="LRS162" s="4"/>
      <c r="LRT162" s="4"/>
      <c r="LRU162" s="4"/>
      <c r="LRV162" s="4"/>
      <c r="LRW162" s="4"/>
      <c r="LRX162" s="4"/>
      <c r="LRY162" s="4"/>
      <c r="LRZ162" s="4"/>
      <c r="LSA162" s="4"/>
      <c r="LSB162" s="4"/>
      <c r="LSC162" s="4"/>
      <c r="LSD162" s="4"/>
      <c r="LSE162" s="4"/>
      <c r="LSF162" s="4"/>
      <c r="LSG162" s="4"/>
      <c r="LSH162" s="4"/>
      <c r="LSI162" s="4"/>
      <c r="LSJ162" s="4"/>
      <c r="LSK162" s="4"/>
      <c r="LSL162" s="4"/>
      <c r="LSM162" s="4"/>
      <c r="LSN162" s="4"/>
      <c r="LSO162" s="4"/>
      <c r="LSP162" s="4"/>
      <c r="LSQ162" s="4"/>
      <c r="LSR162" s="4"/>
      <c r="LSS162" s="4"/>
      <c r="LST162" s="4"/>
      <c r="LSU162" s="4"/>
      <c r="LSV162" s="4"/>
      <c r="LSW162" s="4"/>
      <c r="LSX162" s="4"/>
      <c r="LSY162" s="4"/>
      <c r="LSZ162" s="4"/>
      <c r="LTA162" s="4"/>
      <c r="LTB162" s="4"/>
      <c r="LTC162" s="4"/>
      <c r="LTD162" s="4"/>
      <c r="LTE162" s="4"/>
      <c r="LTF162" s="4"/>
      <c r="LTG162" s="4"/>
      <c r="LTH162" s="4"/>
      <c r="LTI162" s="4"/>
      <c r="LTJ162" s="4"/>
      <c r="LTK162" s="4"/>
      <c r="LTL162" s="4"/>
      <c r="LTM162" s="4"/>
      <c r="LTN162" s="4"/>
      <c r="LTO162" s="4"/>
      <c r="LTP162" s="4"/>
      <c r="LTQ162" s="4"/>
      <c r="LTR162" s="4"/>
      <c r="LTS162" s="4"/>
      <c r="LTT162" s="4"/>
      <c r="LTU162" s="4"/>
      <c r="LTV162" s="4"/>
      <c r="LTW162" s="4"/>
      <c r="LTX162" s="4"/>
      <c r="LTY162" s="4"/>
      <c r="LTZ162" s="4"/>
      <c r="LUA162" s="4"/>
      <c r="LUB162" s="4"/>
      <c r="LUC162" s="4"/>
      <c r="LUD162" s="4"/>
      <c r="LUE162" s="4"/>
      <c r="LUF162" s="4"/>
      <c r="LUG162" s="4"/>
      <c r="LUH162" s="4"/>
      <c r="LUI162" s="4"/>
      <c r="LUJ162" s="4"/>
      <c r="LUK162" s="4"/>
      <c r="LUL162" s="4"/>
      <c r="LUM162" s="4"/>
      <c r="LUN162" s="4"/>
      <c r="LUO162" s="4"/>
      <c r="LUP162" s="4"/>
      <c r="LUQ162" s="4"/>
      <c r="LUR162" s="4"/>
      <c r="LUS162" s="4"/>
      <c r="LUT162" s="4"/>
      <c r="LUU162" s="4"/>
      <c r="LUV162" s="4"/>
      <c r="LUW162" s="4"/>
      <c r="LUX162" s="4"/>
      <c r="LUY162" s="4"/>
      <c r="LUZ162" s="4"/>
      <c r="LVA162" s="4"/>
      <c r="LVB162" s="4"/>
      <c r="LVC162" s="4"/>
      <c r="LVD162" s="4"/>
      <c r="LVE162" s="4"/>
      <c r="LVF162" s="4"/>
      <c r="LVG162" s="4"/>
      <c r="LVH162" s="4"/>
      <c r="LVI162" s="4"/>
      <c r="LVJ162" s="4"/>
      <c r="LVK162" s="4"/>
      <c r="LVL162" s="4"/>
      <c r="LVM162" s="4"/>
      <c r="LVN162" s="4"/>
      <c r="LVO162" s="4"/>
      <c r="LVP162" s="4"/>
      <c r="LVQ162" s="4"/>
      <c r="LVR162" s="4"/>
      <c r="LVS162" s="4"/>
      <c r="LVT162" s="4"/>
      <c r="LVU162" s="4"/>
      <c r="LVV162" s="4"/>
      <c r="LVW162" s="4"/>
      <c r="LVX162" s="4"/>
      <c r="LVY162" s="4"/>
      <c r="LVZ162" s="4"/>
      <c r="LWA162" s="4"/>
      <c r="LWB162" s="4"/>
      <c r="LWC162" s="4"/>
      <c r="LWD162" s="4"/>
      <c r="LWE162" s="4"/>
      <c r="LWF162" s="4"/>
      <c r="LWG162" s="4"/>
      <c r="LWH162" s="4"/>
      <c r="LWI162" s="4"/>
      <c r="LWJ162" s="4"/>
      <c r="LWK162" s="4"/>
      <c r="LWL162" s="4"/>
      <c r="LWM162" s="4"/>
      <c r="LWN162" s="4"/>
      <c r="LWO162" s="4"/>
      <c r="LWP162" s="4"/>
      <c r="LWQ162" s="4"/>
      <c r="LWR162" s="4"/>
      <c r="LWS162" s="4"/>
      <c r="LWT162" s="4"/>
      <c r="LWU162" s="4"/>
      <c r="LWV162" s="4"/>
      <c r="LWW162" s="4"/>
      <c r="LWX162" s="4"/>
      <c r="LWY162" s="4"/>
      <c r="LWZ162" s="4"/>
      <c r="LXA162" s="4"/>
      <c r="LXB162" s="4"/>
      <c r="LXC162" s="4"/>
      <c r="LXD162" s="4"/>
      <c r="LXE162" s="4"/>
      <c r="LXF162" s="4"/>
      <c r="LXG162" s="4"/>
      <c r="LXH162" s="4"/>
      <c r="LXI162" s="4"/>
      <c r="LXJ162" s="4"/>
      <c r="LXK162" s="4"/>
      <c r="LXL162" s="4"/>
      <c r="LXM162" s="4"/>
      <c r="LXN162" s="4"/>
      <c r="LXO162" s="4"/>
      <c r="LXP162" s="4"/>
      <c r="LXQ162" s="4"/>
      <c r="LXR162" s="4"/>
      <c r="LXS162" s="4"/>
      <c r="LXT162" s="4"/>
      <c r="LXU162" s="4"/>
      <c r="LXV162" s="4"/>
      <c r="LXW162" s="4"/>
      <c r="LXX162" s="4"/>
      <c r="LXY162" s="4"/>
      <c r="LXZ162" s="4"/>
      <c r="LYA162" s="4"/>
      <c r="LYB162" s="4"/>
      <c r="LYC162" s="4"/>
      <c r="LYD162" s="4"/>
      <c r="LYE162" s="4"/>
      <c r="LYF162" s="4"/>
      <c r="LYG162" s="4"/>
      <c r="LYH162" s="4"/>
      <c r="LYI162" s="4"/>
      <c r="LYJ162" s="4"/>
      <c r="LYK162" s="4"/>
      <c r="LYL162" s="4"/>
      <c r="LYM162" s="4"/>
      <c r="LYN162" s="4"/>
      <c r="LYO162" s="4"/>
      <c r="LYP162" s="4"/>
      <c r="LYQ162" s="4"/>
      <c r="LYR162" s="4"/>
      <c r="LYS162" s="4"/>
      <c r="LYT162" s="4"/>
      <c r="LYU162" s="4"/>
      <c r="LYV162" s="4"/>
      <c r="LYW162" s="4"/>
      <c r="LYX162" s="4"/>
      <c r="LYY162" s="4"/>
      <c r="LYZ162" s="4"/>
      <c r="LZA162" s="4"/>
      <c r="LZB162" s="4"/>
      <c r="LZC162" s="4"/>
      <c r="LZD162" s="4"/>
      <c r="LZE162" s="4"/>
      <c r="LZF162" s="4"/>
      <c r="LZG162" s="4"/>
      <c r="LZH162" s="4"/>
      <c r="LZI162" s="4"/>
      <c r="LZJ162" s="4"/>
      <c r="LZK162" s="4"/>
      <c r="LZL162" s="4"/>
      <c r="LZM162" s="4"/>
      <c r="LZN162" s="4"/>
      <c r="LZO162" s="4"/>
      <c r="LZP162" s="4"/>
      <c r="LZQ162" s="4"/>
      <c r="LZR162" s="4"/>
      <c r="LZS162" s="4"/>
      <c r="LZT162" s="4"/>
      <c r="LZU162" s="4"/>
      <c r="LZV162" s="4"/>
      <c r="LZW162" s="4"/>
      <c r="LZX162" s="4"/>
      <c r="LZY162" s="4"/>
      <c r="LZZ162" s="4"/>
      <c r="MAA162" s="4"/>
      <c r="MAB162" s="4"/>
      <c r="MAC162" s="4"/>
      <c r="MAD162" s="4"/>
      <c r="MAE162" s="4"/>
      <c r="MAF162" s="4"/>
      <c r="MAG162" s="4"/>
      <c r="MAH162" s="4"/>
      <c r="MAI162" s="4"/>
      <c r="MAJ162" s="4"/>
      <c r="MAK162" s="4"/>
      <c r="MAL162" s="4"/>
      <c r="MAM162" s="4"/>
      <c r="MAN162" s="4"/>
      <c r="MAO162" s="4"/>
      <c r="MAP162" s="4"/>
      <c r="MAQ162" s="4"/>
      <c r="MAR162" s="4"/>
      <c r="MAS162" s="4"/>
      <c r="MAT162" s="4"/>
      <c r="MAU162" s="4"/>
      <c r="MAV162" s="4"/>
      <c r="MAW162" s="4"/>
      <c r="MAX162" s="4"/>
      <c r="MAY162" s="4"/>
      <c r="MAZ162" s="4"/>
      <c r="MBA162" s="4"/>
      <c r="MBB162" s="4"/>
      <c r="MBC162" s="4"/>
      <c r="MBD162" s="4"/>
      <c r="MBE162" s="4"/>
      <c r="MBF162" s="4"/>
      <c r="MBG162" s="4"/>
      <c r="MBH162" s="4"/>
      <c r="MBI162" s="4"/>
      <c r="MBJ162" s="4"/>
      <c r="MBK162" s="4"/>
      <c r="MBL162" s="4"/>
      <c r="MBM162" s="4"/>
      <c r="MBN162" s="4"/>
      <c r="MBO162" s="4"/>
      <c r="MBP162" s="4"/>
      <c r="MBQ162" s="4"/>
      <c r="MBR162" s="4"/>
      <c r="MBS162" s="4"/>
      <c r="MBT162" s="4"/>
      <c r="MBU162" s="4"/>
      <c r="MBV162" s="4"/>
      <c r="MBW162" s="4"/>
      <c r="MBX162" s="4"/>
      <c r="MBY162" s="4"/>
      <c r="MBZ162" s="4"/>
      <c r="MCA162" s="4"/>
      <c r="MCB162" s="4"/>
      <c r="MCC162" s="4"/>
      <c r="MCD162" s="4"/>
      <c r="MCE162" s="4"/>
      <c r="MCF162" s="4"/>
      <c r="MCG162" s="4"/>
      <c r="MCH162" s="4"/>
      <c r="MCI162" s="4"/>
      <c r="MCJ162" s="4"/>
      <c r="MCK162" s="4"/>
      <c r="MCL162" s="4"/>
      <c r="MCM162" s="4"/>
      <c r="MCN162" s="4"/>
      <c r="MCO162" s="4"/>
      <c r="MCP162" s="4"/>
      <c r="MCQ162" s="4"/>
      <c r="MCR162" s="4"/>
      <c r="MCS162" s="4"/>
      <c r="MCT162" s="4"/>
      <c r="MCU162" s="4"/>
      <c r="MCV162" s="4"/>
      <c r="MCW162" s="4"/>
      <c r="MCX162" s="4"/>
      <c r="MCY162" s="4"/>
      <c r="MCZ162" s="4"/>
      <c r="MDA162" s="4"/>
      <c r="MDB162" s="4"/>
      <c r="MDC162" s="4"/>
      <c r="MDD162" s="4"/>
      <c r="MDE162" s="4"/>
      <c r="MDF162" s="4"/>
      <c r="MDG162" s="4"/>
      <c r="MDH162" s="4"/>
      <c r="MDI162" s="4"/>
      <c r="MDJ162" s="4"/>
      <c r="MDK162" s="4"/>
      <c r="MDL162" s="4"/>
      <c r="MDM162" s="4"/>
      <c r="MDN162" s="4"/>
      <c r="MDO162" s="4"/>
      <c r="MDP162" s="4"/>
      <c r="MDQ162" s="4"/>
      <c r="MDR162" s="4"/>
      <c r="MDS162" s="4"/>
      <c r="MDT162" s="4"/>
      <c r="MDU162" s="4"/>
      <c r="MDV162" s="4"/>
      <c r="MDW162" s="4"/>
      <c r="MDX162" s="4"/>
      <c r="MDY162" s="4"/>
      <c r="MDZ162" s="4"/>
      <c r="MEA162" s="4"/>
      <c r="MEB162" s="4"/>
      <c r="MEC162" s="4"/>
      <c r="MED162" s="4"/>
      <c r="MEE162" s="4"/>
      <c r="MEF162" s="4"/>
      <c r="MEG162" s="4"/>
      <c r="MEH162" s="4"/>
      <c r="MEI162" s="4"/>
      <c r="MEJ162" s="4"/>
      <c r="MEK162" s="4"/>
      <c r="MEL162" s="4"/>
      <c r="MEM162" s="4"/>
      <c r="MEN162" s="4"/>
      <c r="MEO162" s="4"/>
      <c r="MEP162" s="4"/>
      <c r="MEQ162" s="4"/>
      <c r="MER162" s="4"/>
      <c r="MES162" s="4"/>
      <c r="MET162" s="4"/>
      <c r="MEU162" s="4"/>
      <c r="MEV162" s="4"/>
      <c r="MEW162" s="4"/>
      <c r="MEX162" s="4"/>
      <c r="MEY162" s="4"/>
      <c r="MEZ162" s="4"/>
      <c r="MFA162" s="4"/>
      <c r="MFB162" s="4"/>
      <c r="MFC162" s="4"/>
      <c r="MFD162" s="4"/>
      <c r="MFE162" s="4"/>
      <c r="MFF162" s="4"/>
      <c r="MFG162" s="4"/>
      <c r="MFH162" s="4"/>
      <c r="MFI162" s="4"/>
      <c r="MFJ162" s="4"/>
      <c r="MFK162" s="4"/>
      <c r="MFL162" s="4"/>
      <c r="MFM162" s="4"/>
      <c r="MFN162" s="4"/>
      <c r="MFO162" s="4"/>
      <c r="MFP162" s="4"/>
      <c r="MFQ162" s="4"/>
      <c r="MFR162" s="4"/>
      <c r="MFS162" s="4"/>
      <c r="MFT162" s="4"/>
      <c r="MFU162" s="4"/>
      <c r="MFV162" s="4"/>
      <c r="MFW162" s="4"/>
      <c r="MFX162" s="4"/>
      <c r="MFY162" s="4"/>
      <c r="MFZ162" s="4"/>
      <c r="MGA162" s="4"/>
      <c r="MGB162" s="4"/>
      <c r="MGC162" s="4"/>
      <c r="MGD162" s="4"/>
      <c r="MGE162" s="4"/>
      <c r="MGF162" s="4"/>
      <c r="MGG162" s="4"/>
      <c r="MGH162" s="4"/>
      <c r="MGI162" s="4"/>
      <c r="MGJ162" s="4"/>
      <c r="MGK162" s="4"/>
      <c r="MGL162" s="4"/>
      <c r="MGM162" s="4"/>
      <c r="MGN162" s="4"/>
      <c r="MGO162" s="4"/>
      <c r="MGP162" s="4"/>
      <c r="MGQ162" s="4"/>
      <c r="MGR162" s="4"/>
      <c r="MGS162" s="4"/>
      <c r="MGT162" s="4"/>
      <c r="MGU162" s="4"/>
      <c r="MGV162" s="4"/>
      <c r="MGW162" s="4"/>
      <c r="MGX162" s="4"/>
      <c r="MGY162" s="4"/>
      <c r="MGZ162" s="4"/>
      <c r="MHA162" s="4"/>
      <c r="MHB162" s="4"/>
      <c r="MHC162" s="4"/>
      <c r="MHD162" s="4"/>
      <c r="MHE162" s="4"/>
      <c r="MHF162" s="4"/>
      <c r="MHG162" s="4"/>
      <c r="MHH162" s="4"/>
      <c r="MHI162" s="4"/>
      <c r="MHJ162" s="4"/>
      <c r="MHK162" s="4"/>
      <c r="MHL162" s="4"/>
      <c r="MHM162" s="4"/>
      <c r="MHN162" s="4"/>
      <c r="MHO162" s="4"/>
      <c r="MHP162" s="4"/>
      <c r="MHQ162" s="4"/>
      <c r="MHR162" s="4"/>
      <c r="MHS162" s="4"/>
      <c r="MHT162" s="4"/>
      <c r="MHU162" s="4"/>
      <c r="MHV162" s="4"/>
      <c r="MHW162" s="4"/>
      <c r="MHX162" s="4"/>
      <c r="MHY162" s="4"/>
      <c r="MHZ162" s="4"/>
      <c r="MIA162" s="4"/>
      <c r="MIB162" s="4"/>
      <c r="MIC162" s="4"/>
      <c r="MID162" s="4"/>
      <c r="MIE162" s="4"/>
      <c r="MIF162" s="4"/>
      <c r="MIG162" s="4"/>
      <c r="MIH162" s="4"/>
      <c r="MII162" s="4"/>
      <c r="MIJ162" s="4"/>
      <c r="MIK162" s="4"/>
      <c r="MIL162" s="4"/>
      <c r="MIM162" s="4"/>
      <c r="MIN162" s="4"/>
      <c r="MIO162" s="4"/>
      <c r="MIP162" s="4"/>
      <c r="MIQ162" s="4"/>
      <c r="MIR162" s="4"/>
      <c r="MIS162" s="4"/>
      <c r="MIT162" s="4"/>
      <c r="MIU162" s="4"/>
      <c r="MIV162" s="4"/>
      <c r="MIW162" s="4"/>
      <c r="MIX162" s="4"/>
      <c r="MIY162" s="4"/>
      <c r="MIZ162" s="4"/>
      <c r="MJA162" s="4"/>
      <c r="MJB162" s="4"/>
      <c r="MJC162" s="4"/>
      <c r="MJD162" s="4"/>
      <c r="MJE162" s="4"/>
      <c r="MJF162" s="4"/>
      <c r="MJG162" s="4"/>
      <c r="MJH162" s="4"/>
      <c r="MJI162" s="4"/>
      <c r="MJJ162" s="4"/>
      <c r="MJK162" s="4"/>
      <c r="MJL162" s="4"/>
      <c r="MJM162" s="4"/>
      <c r="MJN162" s="4"/>
      <c r="MJO162" s="4"/>
      <c r="MJP162" s="4"/>
      <c r="MJQ162" s="4"/>
      <c r="MJR162" s="4"/>
      <c r="MJS162" s="4"/>
      <c r="MJT162" s="4"/>
      <c r="MJU162" s="4"/>
      <c r="MJV162" s="4"/>
      <c r="MJW162" s="4"/>
      <c r="MJX162" s="4"/>
      <c r="MJY162" s="4"/>
      <c r="MJZ162" s="4"/>
      <c r="MKA162" s="4"/>
      <c r="MKB162" s="4"/>
      <c r="MKC162" s="4"/>
      <c r="MKD162" s="4"/>
      <c r="MKE162" s="4"/>
      <c r="MKF162" s="4"/>
      <c r="MKG162" s="4"/>
      <c r="MKH162" s="4"/>
      <c r="MKI162" s="4"/>
      <c r="MKJ162" s="4"/>
      <c r="MKK162" s="4"/>
      <c r="MKL162" s="4"/>
      <c r="MKM162" s="4"/>
      <c r="MKN162" s="4"/>
      <c r="MKO162" s="4"/>
      <c r="MKP162" s="4"/>
      <c r="MKQ162" s="4"/>
      <c r="MKR162" s="4"/>
      <c r="MKS162" s="4"/>
      <c r="MKT162" s="4"/>
      <c r="MKU162" s="4"/>
      <c r="MKV162" s="4"/>
      <c r="MKW162" s="4"/>
      <c r="MKX162" s="4"/>
      <c r="MKY162" s="4"/>
      <c r="MKZ162" s="4"/>
      <c r="MLA162" s="4"/>
      <c r="MLB162" s="4"/>
      <c r="MLC162" s="4"/>
      <c r="MLD162" s="4"/>
      <c r="MLE162" s="4"/>
      <c r="MLF162" s="4"/>
      <c r="MLG162" s="4"/>
      <c r="MLH162" s="4"/>
      <c r="MLI162" s="4"/>
      <c r="MLJ162" s="4"/>
      <c r="MLK162" s="4"/>
      <c r="MLL162" s="4"/>
      <c r="MLM162" s="4"/>
      <c r="MLN162" s="4"/>
      <c r="MLO162" s="4"/>
      <c r="MLP162" s="4"/>
      <c r="MLQ162" s="4"/>
      <c r="MLR162" s="4"/>
      <c r="MLS162" s="4"/>
      <c r="MLT162" s="4"/>
      <c r="MLU162" s="4"/>
      <c r="MLV162" s="4"/>
      <c r="MLW162" s="4"/>
      <c r="MLX162" s="4"/>
      <c r="MLY162" s="4"/>
      <c r="MLZ162" s="4"/>
      <c r="MMA162" s="4"/>
      <c r="MMB162" s="4"/>
      <c r="MMC162" s="4"/>
      <c r="MMD162" s="4"/>
      <c r="MME162" s="4"/>
      <c r="MMF162" s="4"/>
      <c r="MMG162" s="4"/>
      <c r="MMH162" s="4"/>
      <c r="MMI162" s="4"/>
      <c r="MMJ162" s="4"/>
      <c r="MMK162" s="4"/>
      <c r="MML162" s="4"/>
      <c r="MMM162" s="4"/>
      <c r="MMN162" s="4"/>
      <c r="MMO162" s="4"/>
      <c r="MMP162" s="4"/>
      <c r="MMQ162" s="4"/>
      <c r="MMR162" s="4"/>
      <c r="MMS162" s="4"/>
      <c r="MMT162" s="4"/>
      <c r="MMU162" s="4"/>
      <c r="MMV162" s="4"/>
      <c r="MMW162" s="4"/>
      <c r="MMX162" s="4"/>
      <c r="MMY162" s="4"/>
      <c r="MMZ162" s="4"/>
      <c r="MNA162" s="4"/>
      <c r="MNB162" s="4"/>
      <c r="MNC162" s="4"/>
      <c r="MND162" s="4"/>
      <c r="MNE162" s="4"/>
      <c r="MNF162" s="4"/>
      <c r="MNG162" s="4"/>
      <c r="MNH162" s="4"/>
      <c r="MNI162" s="4"/>
      <c r="MNJ162" s="4"/>
      <c r="MNK162" s="4"/>
      <c r="MNL162" s="4"/>
      <c r="MNM162" s="4"/>
      <c r="MNN162" s="4"/>
      <c r="MNO162" s="4"/>
      <c r="MNP162" s="4"/>
      <c r="MNQ162" s="4"/>
      <c r="MNR162" s="4"/>
      <c r="MNS162" s="4"/>
      <c r="MNT162" s="4"/>
      <c r="MNU162" s="4"/>
      <c r="MNV162" s="4"/>
      <c r="MNW162" s="4"/>
      <c r="MNX162" s="4"/>
      <c r="MNY162" s="4"/>
      <c r="MNZ162" s="4"/>
      <c r="MOA162" s="4"/>
      <c r="MOB162" s="4"/>
      <c r="MOC162" s="4"/>
      <c r="MOD162" s="4"/>
      <c r="MOE162" s="4"/>
      <c r="MOF162" s="4"/>
      <c r="MOG162" s="4"/>
      <c r="MOH162" s="4"/>
      <c r="MOI162" s="4"/>
      <c r="MOJ162" s="4"/>
      <c r="MOK162" s="4"/>
      <c r="MOL162" s="4"/>
      <c r="MOM162" s="4"/>
      <c r="MON162" s="4"/>
      <c r="MOO162" s="4"/>
      <c r="MOP162" s="4"/>
      <c r="MOQ162" s="4"/>
      <c r="MOR162" s="4"/>
      <c r="MOS162" s="4"/>
      <c r="MOT162" s="4"/>
      <c r="MOU162" s="4"/>
      <c r="MOV162" s="4"/>
      <c r="MOW162" s="4"/>
      <c r="MOX162" s="4"/>
      <c r="MOY162" s="4"/>
      <c r="MOZ162" s="4"/>
      <c r="MPA162" s="4"/>
      <c r="MPB162" s="4"/>
      <c r="MPC162" s="4"/>
      <c r="MPD162" s="4"/>
      <c r="MPE162" s="4"/>
      <c r="MPF162" s="4"/>
      <c r="MPG162" s="4"/>
      <c r="MPH162" s="4"/>
      <c r="MPI162" s="4"/>
      <c r="MPJ162" s="4"/>
      <c r="MPK162" s="4"/>
      <c r="MPL162" s="4"/>
      <c r="MPM162" s="4"/>
      <c r="MPN162" s="4"/>
      <c r="MPO162" s="4"/>
      <c r="MPP162" s="4"/>
      <c r="MPQ162" s="4"/>
      <c r="MPR162" s="4"/>
      <c r="MPS162" s="4"/>
      <c r="MPT162" s="4"/>
      <c r="MPU162" s="4"/>
      <c r="MPV162" s="4"/>
      <c r="MPW162" s="4"/>
      <c r="MPX162" s="4"/>
      <c r="MPY162" s="4"/>
      <c r="MPZ162" s="4"/>
      <c r="MQA162" s="4"/>
      <c r="MQB162" s="4"/>
      <c r="MQC162" s="4"/>
      <c r="MQD162" s="4"/>
      <c r="MQE162" s="4"/>
      <c r="MQF162" s="4"/>
      <c r="MQG162" s="4"/>
      <c r="MQH162" s="4"/>
      <c r="MQI162" s="4"/>
      <c r="MQJ162" s="4"/>
      <c r="MQK162" s="4"/>
      <c r="MQL162" s="4"/>
      <c r="MQM162" s="4"/>
      <c r="MQN162" s="4"/>
      <c r="MQO162" s="4"/>
      <c r="MQP162" s="4"/>
      <c r="MQQ162" s="4"/>
      <c r="MQR162" s="4"/>
      <c r="MQS162" s="4"/>
      <c r="MQT162" s="4"/>
      <c r="MQU162" s="4"/>
      <c r="MQV162" s="4"/>
      <c r="MQW162" s="4"/>
      <c r="MQX162" s="4"/>
      <c r="MQY162" s="4"/>
      <c r="MQZ162" s="4"/>
      <c r="MRA162" s="4"/>
      <c r="MRB162" s="4"/>
      <c r="MRC162" s="4"/>
      <c r="MRD162" s="4"/>
      <c r="MRE162" s="4"/>
      <c r="MRF162" s="4"/>
      <c r="MRG162" s="4"/>
      <c r="MRH162" s="4"/>
      <c r="MRI162" s="4"/>
      <c r="MRJ162" s="4"/>
      <c r="MRK162" s="4"/>
      <c r="MRL162" s="4"/>
      <c r="MRM162" s="4"/>
      <c r="MRN162" s="4"/>
      <c r="MRO162" s="4"/>
      <c r="MRP162" s="4"/>
      <c r="MRQ162" s="4"/>
      <c r="MRR162" s="4"/>
      <c r="MRS162" s="4"/>
      <c r="MRT162" s="4"/>
      <c r="MRU162" s="4"/>
      <c r="MRV162" s="4"/>
      <c r="MRW162" s="4"/>
      <c r="MRX162" s="4"/>
      <c r="MRY162" s="4"/>
      <c r="MRZ162" s="4"/>
      <c r="MSA162" s="4"/>
      <c r="MSB162" s="4"/>
      <c r="MSC162" s="4"/>
      <c r="MSD162" s="4"/>
      <c r="MSE162" s="4"/>
      <c r="MSF162" s="4"/>
      <c r="MSG162" s="4"/>
      <c r="MSH162" s="4"/>
      <c r="MSI162" s="4"/>
      <c r="MSJ162" s="4"/>
      <c r="MSK162" s="4"/>
      <c r="MSL162" s="4"/>
      <c r="MSM162" s="4"/>
      <c r="MSN162" s="4"/>
      <c r="MSO162" s="4"/>
      <c r="MSP162" s="4"/>
      <c r="MSQ162" s="4"/>
      <c r="MSR162" s="4"/>
      <c r="MSS162" s="4"/>
      <c r="MST162" s="4"/>
      <c r="MSU162" s="4"/>
      <c r="MSV162" s="4"/>
      <c r="MSW162" s="4"/>
      <c r="MSX162" s="4"/>
      <c r="MSY162" s="4"/>
      <c r="MSZ162" s="4"/>
      <c r="MTA162" s="4"/>
      <c r="MTB162" s="4"/>
      <c r="MTC162" s="4"/>
      <c r="MTD162" s="4"/>
      <c r="MTE162" s="4"/>
      <c r="MTF162" s="4"/>
      <c r="MTG162" s="4"/>
      <c r="MTH162" s="4"/>
      <c r="MTI162" s="4"/>
      <c r="MTJ162" s="4"/>
      <c r="MTK162" s="4"/>
      <c r="MTL162" s="4"/>
      <c r="MTM162" s="4"/>
      <c r="MTN162" s="4"/>
      <c r="MTO162" s="4"/>
      <c r="MTP162" s="4"/>
      <c r="MTQ162" s="4"/>
      <c r="MTR162" s="4"/>
      <c r="MTS162" s="4"/>
      <c r="MTT162" s="4"/>
      <c r="MTU162" s="4"/>
      <c r="MTV162" s="4"/>
      <c r="MTW162" s="4"/>
      <c r="MTX162" s="4"/>
      <c r="MTY162" s="4"/>
      <c r="MTZ162" s="4"/>
      <c r="MUA162" s="4"/>
      <c r="MUB162" s="4"/>
      <c r="MUC162" s="4"/>
      <c r="MUD162" s="4"/>
      <c r="MUE162" s="4"/>
      <c r="MUF162" s="4"/>
      <c r="MUG162" s="4"/>
      <c r="MUH162" s="4"/>
      <c r="MUI162" s="4"/>
      <c r="MUJ162" s="4"/>
      <c r="MUK162" s="4"/>
      <c r="MUL162" s="4"/>
      <c r="MUM162" s="4"/>
      <c r="MUN162" s="4"/>
      <c r="MUO162" s="4"/>
      <c r="MUP162" s="4"/>
      <c r="MUQ162" s="4"/>
      <c r="MUR162" s="4"/>
      <c r="MUS162" s="4"/>
      <c r="MUT162" s="4"/>
      <c r="MUU162" s="4"/>
      <c r="MUV162" s="4"/>
      <c r="MUW162" s="4"/>
      <c r="MUX162" s="4"/>
      <c r="MUY162" s="4"/>
      <c r="MUZ162" s="4"/>
      <c r="MVA162" s="4"/>
      <c r="MVB162" s="4"/>
      <c r="MVC162" s="4"/>
      <c r="MVD162" s="4"/>
      <c r="MVE162" s="4"/>
      <c r="MVF162" s="4"/>
      <c r="MVG162" s="4"/>
      <c r="MVH162" s="4"/>
      <c r="MVI162" s="4"/>
      <c r="MVJ162" s="4"/>
      <c r="MVK162" s="4"/>
      <c r="MVL162" s="4"/>
      <c r="MVM162" s="4"/>
      <c r="MVN162" s="4"/>
      <c r="MVO162" s="4"/>
      <c r="MVP162" s="4"/>
      <c r="MVQ162" s="4"/>
      <c r="MVR162" s="4"/>
      <c r="MVS162" s="4"/>
      <c r="MVT162" s="4"/>
      <c r="MVU162" s="4"/>
      <c r="MVV162" s="4"/>
      <c r="MVW162" s="4"/>
      <c r="MVX162" s="4"/>
      <c r="MVY162" s="4"/>
      <c r="MVZ162" s="4"/>
      <c r="MWA162" s="4"/>
      <c r="MWB162" s="4"/>
      <c r="MWC162" s="4"/>
      <c r="MWD162" s="4"/>
      <c r="MWE162" s="4"/>
      <c r="MWF162" s="4"/>
      <c r="MWG162" s="4"/>
      <c r="MWH162" s="4"/>
      <c r="MWI162" s="4"/>
      <c r="MWJ162" s="4"/>
      <c r="MWK162" s="4"/>
      <c r="MWL162" s="4"/>
      <c r="MWM162" s="4"/>
      <c r="MWN162" s="4"/>
      <c r="MWO162" s="4"/>
      <c r="MWP162" s="4"/>
      <c r="MWQ162" s="4"/>
      <c r="MWR162" s="4"/>
      <c r="MWS162" s="4"/>
      <c r="MWT162" s="4"/>
      <c r="MWU162" s="4"/>
      <c r="MWV162" s="4"/>
      <c r="MWW162" s="4"/>
      <c r="MWX162" s="4"/>
      <c r="MWY162" s="4"/>
      <c r="MWZ162" s="4"/>
      <c r="MXA162" s="4"/>
      <c r="MXB162" s="4"/>
      <c r="MXC162" s="4"/>
      <c r="MXD162" s="4"/>
      <c r="MXE162" s="4"/>
      <c r="MXF162" s="4"/>
      <c r="MXG162" s="4"/>
      <c r="MXH162" s="4"/>
      <c r="MXI162" s="4"/>
      <c r="MXJ162" s="4"/>
      <c r="MXK162" s="4"/>
      <c r="MXL162" s="4"/>
      <c r="MXM162" s="4"/>
      <c r="MXN162" s="4"/>
      <c r="MXO162" s="4"/>
      <c r="MXP162" s="4"/>
      <c r="MXQ162" s="4"/>
      <c r="MXR162" s="4"/>
      <c r="MXS162" s="4"/>
      <c r="MXT162" s="4"/>
      <c r="MXU162" s="4"/>
      <c r="MXV162" s="4"/>
      <c r="MXW162" s="4"/>
      <c r="MXX162" s="4"/>
      <c r="MXY162" s="4"/>
      <c r="MXZ162" s="4"/>
      <c r="MYA162" s="4"/>
      <c r="MYB162" s="4"/>
      <c r="MYC162" s="4"/>
      <c r="MYD162" s="4"/>
      <c r="MYE162" s="4"/>
      <c r="MYF162" s="4"/>
      <c r="MYG162" s="4"/>
      <c r="MYH162" s="4"/>
      <c r="MYI162" s="4"/>
      <c r="MYJ162" s="4"/>
      <c r="MYK162" s="4"/>
      <c r="MYL162" s="4"/>
      <c r="MYM162" s="4"/>
      <c r="MYN162" s="4"/>
      <c r="MYO162" s="4"/>
      <c r="MYP162" s="4"/>
      <c r="MYQ162" s="4"/>
      <c r="MYR162" s="4"/>
      <c r="MYS162" s="4"/>
      <c r="MYT162" s="4"/>
      <c r="MYU162" s="4"/>
      <c r="MYV162" s="4"/>
      <c r="MYW162" s="4"/>
      <c r="MYX162" s="4"/>
      <c r="MYY162" s="4"/>
      <c r="MYZ162" s="4"/>
      <c r="MZA162" s="4"/>
      <c r="MZB162" s="4"/>
      <c r="MZC162" s="4"/>
      <c r="MZD162" s="4"/>
      <c r="MZE162" s="4"/>
      <c r="MZF162" s="4"/>
      <c r="MZG162" s="4"/>
      <c r="MZH162" s="4"/>
      <c r="MZI162" s="4"/>
      <c r="MZJ162" s="4"/>
      <c r="MZK162" s="4"/>
      <c r="MZL162" s="4"/>
      <c r="MZM162" s="4"/>
      <c r="MZN162" s="4"/>
      <c r="MZO162" s="4"/>
      <c r="MZP162" s="4"/>
      <c r="MZQ162" s="4"/>
      <c r="MZR162" s="4"/>
      <c r="MZS162" s="4"/>
      <c r="MZT162" s="4"/>
      <c r="MZU162" s="4"/>
      <c r="MZV162" s="4"/>
      <c r="MZW162" s="4"/>
      <c r="MZX162" s="4"/>
      <c r="MZY162" s="4"/>
      <c r="MZZ162" s="4"/>
      <c r="NAA162" s="4"/>
      <c r="NAB162" s="4"/>
      <c r="NAC162" s="4"/>
      <c r="NAD162" s="4"/>
      <c r="NAE162" s="4"/>
      <c r="NAF162" s="4"/>
      <c r="NAG162" s="4"/>
      <c r="NAH162" s="4"/>
      <c r="NAI162" s="4"/>
      <c r="NAJ162" s="4"/>
      <c r="NAK162" s="4"/>
      <c r="NAL162" s="4"/>
      <c r="NAM162" s="4"/>
      <c r="NAN162" s="4"/>
      <c r="NAO162" s="4"/>
      <c r="NAP162" s="4"/>
      <c r="NAQ162" s="4"/>
      <c r="NAR162" s="4"/>
      <c r="NAS162" s="4"/>
      <c r="NAT162" s="4"/>
      <c r="NAU162" s="4"/>
      <c r="NAV162" s="4"/>
      <c r="NAW162" s="4"/>
      <c r="NAX162" s="4"/>
      <c r="NAY162" s="4"/>
      <c r="NAZ162" s="4"/>
      <c r="NBA162" s="4"/>
      <c r="NBB162" s="4"/>
      <c r="NBC162" s="4"/>
      <c r="NBD162" s="4"/>
      <c r="NBE162" s="4"/>
      <c r="NBF162" s="4"/>
      <c r="NBG162" s="4"/>
      <c r="NBH162" s="4"/>
      <c r="NBI162" s="4"/>
      <c r="NBJ162" s="4"/>
      <c r="NBK162" s="4"/>
      <c r="NBL162" s="4"/>
      <c r="NBM162" s="4"/>
      <c r="NBN162" s="4"/>
      <c r="NBO162" s="4"/>
      <c r="NBP162" s="4"/>
      <c r="NBQ162" s="4"/>
      <c r="NBR162" s="4"/>
      <c r="NBS162" s="4"/>
      <c r="NBT162" s="4"/>
      <c r="NBU162" s="4"/>
      <c r="NBV162" s="4"/>
      <c r="NBW162" s="4"/>
      <c r="NBX162" s="4"/>
      <c r="NBY162" s="4"/>
      <c r="NBZ162" s="4"/>
      <c r="NCA162" s="4"/>
      <c r="NCB162" s="4"/>
      <c r="NCC162" s="4"/>
      <c r="NCD162" s="4"/>
      <c r="NCE162" s="4"/>
      <c r="NCF162" s="4"/>
      <c r="NCG162" s="4"/>
      <c r="NCH162" s="4"/>
      <c r="NCI162" s="4"/>
      <c r="NCJ162" s="4"/>
      <c r="NCK162" s="4"/>
      <c r="NCL162" s="4"/>
      <c r="NCM162" s="4"/>
      <c r="NCN162" s="4"/>
      <c r="NCO162" s="4"/>
      <c r="NCP162" s="4"/>
      <c r="NCQ162" s="4"/>
      <c r="NCR162" s="4"/>
      <c r="NCS162" s="4"/>
      <c r="NCT162" s="4"/>
      <c r="NCU162" s="4"/>
      <c r="NCV162" s="4"/>
      <c r="NCW162" s="4"/>
      <c r="NCX162" s="4"/>
      <c r="NCY162" s="4"/>
      <c r="NCZ162" s="4"/>
      <c r="NDA162" s="4"/>
      <c r="NDB162" s="4"/>
      <c r="NDC162" s="4"/>
      <c r="NDD162" s="4"/>
      <c r="NDE162" s="4"/>
      <c r="NDF162" s="4"/>
      <c r="NDG162" s="4"/>
      <c r="NDH162" s="4"/>
      <c r="NDI162" s="4"/>
      <c r="NDJ162" s="4"/>
      <c r="NDK162" s="4"/>
      <c r="NDL162" s="4"/>
      <c r="NDM162" s="4"/>
      <c r="NDN162" s="4"/>
      <c r="NDO162" s="4"/>
      <c r="NDP162" s="4"/>
      <c r="NDQ162" s="4"/>
      <c r="NDR162" s="4"/>
      <c r="NDS162" s="4"/>
      <c r="NDT162" s="4"/>
      <c r="NDU162" s="4"/>
      <c r="NDV162" s="4"/>
      <c r="NDW162" s="4"/>
      <c r="NDX162" s="4"/>
      <c r="NDY162" s="4"/>
      <c r="NDZ162" s="4"/>
      <c r="NEA162" s="4"/>
      <c r="NEB162" s="4"/>
      <c r="NEC162" s="4"/>
      <c r="NED162" s="4"/>
      <c r="NEE162" s="4"/>
      <c r="NEF162" s="4"/>
      <c r="NEG162" s="4"/>
      <c r="NEH162" s="4"/>
      <c r="NEI162" s="4"/>
      <c r="NEJ162" s="4"/>
      <c r="NEK162" s="4"/>
      <c r="NEL162" s="4"/>
      <c r="NEM162" s="4"/>
      <c r="NEN162" s="4"/>
      <c r="NEO162" s="4"/>
      <c r="NEP162" s="4"/>
      <c r="NEQ162" s="4"/>
      <c r="NER162" s="4"/>
      <c r="NES162" s="4"/>
      <c r="NET162" s="4"/>
      <c r="NEU162" s="4"/>
      <c r="NEV162" s="4"/>
      <c r="NEW162" s="4"/>
      <c r="NEX162" s="4"/>
      <c r="NEY162" s="4"/>
      <c r="NEZ162" s="4"/>
      <c r="NFA162" s="4"/>
      <c r="NFB162" s="4"/>
      <c r="NFC162" s="4"/>
      <c r="NFD162" s="4"/>
      <c r="NFE162" s="4"/>
      <c r="NFF162" s="4"/>
      <c r="NFG162" s="4"/>
      <c r="NFH162" s="4"/>
      <c r="NFI162" s="4"/>
      <c r="NFJ162" s="4"/>
      <c r="NFK162" s="4"/>
      <c r="NFL162" s="4"/>
      <c r="NFM162" s="4"/>
      <c r="NFN162" s="4"/>
      <c r="NFO162" s="4"/>
      <c r="NFP162" s="4"/>
      <c r="NFQ162" s="4"/>
      <c r="NFR162" s="4"/>
      <c r="NFS162" s="4"/>
      <c r="NFT162" s="4"/>
      <c r="NFU162" s="4"/>
      <c r="NFV162" s="4"/>
      <c r="NFW162" s="4"/>
      <c r="NFX162" s="4"/>
      <c r="NFY162" s="4"/>
      <c r="NFZ162" s="4"/>
      <c r="NGA162" s="4"/>
      <c r="NGB162" s="4"/>
      <c r="NGC162" s="4"/>
      <c r="NGD162" s="4"/>
      <c r="NGE162" s="4"/>
      <c r="NGF162" s="4"/>
      <c r="NGG162" s="4"/>
      <c r="NGH162" s="4"/>
      <c r="NGI162" s="4"/>
      <c r="NGJ162" s="4"/>
      <c r="NGK162" s="4"/>
      <c r="NGL162" s="4"/>
      <c r="NGM162" s="4"/>
      <c r="NGN162" s="4"/>
      <c r="NGO162" s="4"/>
      <c r="NGP162" s="4"/>
      <c r="NGQ162" s="4"/>
      <c r="NGR162" s="4"/>
      <c r="NGS162" s="4"/>
      <c r="NGT162" s="4"/>
      <c r="NGU162" s="4"/>
      <c r="NGV162" s="4"/>
      <c r="NGW162" s="4"/>
      <c r="NGX162" s="4"/>
      <c r="NGY162" s="4"/>
      <c r="NGZ162" s="4"/>
      <c r="NHA162" s="4"/>
      <c r="NHB162" s="4"/>
      <c r="NHC162" s="4"/>
      <c r="NHD162" s="4"/>
      <c r="NHE162" s="4"/>
      <c r="NHF162" s="4"/>
      <c r="NHG162" s="4"/>
      <c r="NHH162" s="4"/>
      <c r="NHI162" s="4"/>
      <c r="NHJ162" s="4"/>
      <c r="NHK162" s="4"/>
      <c r="NHL162" s="4"/>
      <c r="NHM162" s="4"/>
      <c r="NHN162" s="4"/>
      <c r="NHO162" s="4"/>
      <c r="NHP162" s="4"/>
      <c r="NHQ162" s="4"/>
      <c r="NHR162" s="4"/>
      <c r="NHS162" s="4"/>
      <c r="NHT162" s="4"/>
      <c r="NHU162" s="4"/>
      <c r="NHV162" s="4"/>
      <c r="NHW162" s="4"/>
      <c r="NHX162" s="4"/>
      <c r="NHY162" s="4"/>
      <c r="NHZ162" s="4"/>
      <c r="NIA162" s="4"/>
      <c r="NIB162" s="4"/>
      <c r="NIC162" s="4"/>
      <c r="NID162" s="4"/>
      <c r="NIE162" s="4"/>
      <c r="NIF162" s="4"/>
      <c r="NIG162" s="4"/>
      <c r="NIH162" s="4"/>
      <c r="NII162" s="4"/>
      <c r="NIJ162" s="4"/>
      <c r="NIK162" s="4"/>
      <c r="NIL162" s="4"/>
      <c r="NIM162" s="4"/>
      <c r="NIN162" s="4"/>
      <c r="NIO162" s="4"/>
      <c r="NIP162" s="4"/>
      <c r="NIQ162" s="4"/>
      <c r="NIR162" s="4"/>
      <c r="NIS162" s="4"/>
      <c r="NIT162" s="4"/>
      <c r="NIU162" s="4"/>
      <c r="NIV162" s="4"/>
      <c r="NIW162" s="4"/>
      <c r="NIX162" s="4"/>
      <c r="NIY162" s="4"/>
      <c r="NIZ162" s="4"/>
      <c r="NJA162" s="4"/>
      <c r="NJB162" s="4"/>
      <c r="NJC162" s="4"/>
      <c r="NJD162" s="4"/>
      <c r="NJE162" s="4"/>
      <c r="NJF162" s="4"/>
      <c r="NJG162" s="4"/>
      <c r="NJH162" s="4"/>
      <c r="NJI162" s="4"/>
      <c r="NJJ162" s="4"/>
      <c r="NJK162" s="4"/>
      <c r="NJL162" s="4"/>
      <c r="NJM162" s="4"/>
      <c r="NJN162" s="4"/>
      <c r="NJO162" s="4"/>
      <c r="NJP162" s="4"/>
      <c r="NJQ162" s="4"/>
      <c r="NJR162" s="4"/>
      <c r="NJS162" s="4"/>
      <c r="NJT162" s="4"/>
      <c r="NJU162" s="4"/>
      <c r="NJV162" s="4"/>
      <c r="NJW162" s="4"/>
      <c r="NJX162" s="4"/>
      <c r="NJY162" s="4"/>
      <c r="NJZ162" s="4"/>
      <c r="NKA162" s="4"/>
      <c r="NKB162" s="4"/>
      <c r="NKC162" s="4"/>
      <c r="NKD162" s="4"/>
      <c r="NKE162" s="4"/>
      <c r="NKF162" s="4"/>
      <c r="NKG162" s="4"/>
      <c r="NKH162" s="4"/>
      <c r="NKI162" s="4"/>
      <c r="NKJ162" s="4"/>
      <c r="NKK162" s="4"/>
      <c r="NKL162" s="4"/>
      <c r="NKM162" s="4"/>
      <c r="NKN162" s="4"/>
      <c r="NKO162" s="4"/>
      <c r="NKP162" s="4"/>
      <c r="NKQ162" s="4"/>
      <c r="NKR162" s="4"/>
      <c r="NKS162" s="4"/>
      <c r="NKT162" s="4"/>
      <c r="NKU162" s="4"/>
      <c r="NKV162" s="4"/>
      <c r="NKW162" s="4"/>
      <c r="NKX162" s="4"/>
      <c r="NKY162" s="4"/>
      <c r="NKZ162" s="4"/>
      <c r="NLA162" s="4"/>
      <c r="NLB162" s="4"/>
      <c r="NLC162" s="4"/>
      <c r="NLD162" s="4"/>
      <c r="NLE162" s="4"/>
      <c r="NLF162" s="4"/>
      <c r="NLG162" s="4"/>
      <c r="NLH162" s="4"/>
      <c r="NLI162" s="4"/>
      <c r="NLJ162" s="4"/>
      <c r="NLK162" s="4"/>
      <c r="NLL162" s="4"/>
      <c r="NLM162" s="4"/>
      <c r="NLN162" s="4"/>
      <c r="NLO162" s="4"/>
      <c r="NLP162" s="4"/>
      <c r="NLQ162" s="4"/>
      <c r="NLR162" s="4"/>
      <c r="NLS162" s="4"/>
      <c r="NLT162" s="4"/>
      <c r="NLU162" s="4"/>
      <c r="NLV162" s="4"/>
      <c r="NLW162" s="4"/>
      <c r="NLX162" s="4"/>
      <c r="NLY162" s="4"/>
      <c r="NLZ162" s="4"/>
      <c r="NMA162" s="4"/>
      <c r="NMB162" s="4"/>
      <c r="NMC162" s="4"/>
      <c r="NMD162" s="4"/>
      <c r="NME162" s="4"/>
      <c r="NMF162" s="4"/>
      <c r="NMG162" s="4"/>
      <c r="NMH162" s="4"/>
      <c r="NMI162" s="4"/>
      <c r="NMJ162" s="4"/>
      <c r="NMK162" s="4"/>
      <c r="NML162" s="4"/>
      <c r="NMM162" s="4"/>
      <c r="NMN162" s="4"/>
      <c r="NMO162" s="4"/>
      <c r="NMP162" s="4"/>
      <c r="NMQ162" s="4"/>
      <c r="NMR162" s="4"/>
      <c r="NMS162" s="4"/>
      <c r="NMT162" s="4"/>
      <c r="NMU162" s="4"/>
      <c r="NMV162" s="4"/>
      <c r="NMW162" s="4"/>
      <c r="NMX162" s="4"/>
      <c r="NMY162" s="4"/>
      <c r="NMZ162" s="4"/>
      <c r="NNA162" s="4"/>
      <c r="NNB162" s="4"/>
      <c r="NNC162" s="4"/>
      <c r="NND162" s="4"/>
      <c r="NNE162" s="4"/>
      <c r="NNF162" s="4"/>
      <c r="NNG162" s="4"/>
      <c r="NNH162" s="4"/>
      <c r="NNI162" s="4"/>
      <c r="NNJ162" s="4"/>
      <c r="NNK162" s="4"/>
      <c r="NNL162" s="4"/>
      <c r="NNM162" s="4"/>
      <c r="NNN162" s="4"/>
      <c r="NNO162" s="4"/>
      <c r="NNP162" s="4"/>
      <c r="NNQ162" s="4"/>
      <c r="NNR162" s="4"/>
      <c r="NNS162" s="4"/>
      <c r="NNT162" s="4"/>
      <c r="NNU162" s="4"/>
      <c r="NNV162" s="4"/>
      <c r="NNW162" s="4"/>
      <c r="NNX162" s="4"/>
      <c r="NNY162" s="4"/>
      <c r="NNZ162" s="4"/>
      <c r="NOA162" s="4"/>
      <c r="NOB162" s="4"/>
      <c r="NOC162" s="4"/>
      <c r="NOD162" s="4"/>
      <c r="NOE162" s="4"/>
      <c r="NOF162" s="4"/>
      <c r="NOG162" s="4"/>
      <c r="NOH162" s="4"/>
      <c r="NOI162" s="4"/>
      <c r="NOJ162" s="4"/>
      <c r="NOK162" s="4"/>
      <c r="NOL162" s="4"/>
      <c r="NOM162" s="4"/>
      <c r="NON162" s="4"/>
      <c r="NOO162" s="4"/>
      <c r="NOP162" s="4"/>
      <c r="NOQ162" s="4"/>
      <c r="NOR162" s="4"/>
      <c r="NOS162" s="4"/>
      <c r="NOT162" s="4"/>
      <c r="NOU162" s="4"/>
      <c r="NOV162" s="4"/>
      <c r="NOW162" s="4"/>
      <c r="NOX162" s="4"/>
      <c r="NOY162" s="4"/>
      <c r="NOZ162" s="4"/>
      <c r="NPA162" s="4"/>
      <c r="NPB162" s="4"/>
      <c r="NPC162" s="4"/>
      <c r="NPD162" s="4"/>
      <c r="NPE162" s="4"/>
      <c r="NPF162" s="4"/>
      <c r="NPG162" s="4"/>
      <c r="NPH162" s="4"/>
      <c r="NPI162" s="4"/>
      <c r="NPJ162" s="4"/>
      <c r="NPK162" s="4"/>
      <c r="NPL162" s="4"/>
      <c r="NPM162" s="4"/>
      <c r="NPN162" s="4"/>
      <c r="NPO162" s="4"/>
      <c r="NPP162" s="4"/>
      <c r="NPQ162" s="4"/>
      <c r="NPR162" s="4"/>
      <c r="NPS162" s="4"/>
      <c r="NPT162" s="4"/>
      <c r="NPU162" s="4"/>
      <c r="NPV162" s="4"/>
      <c r="NPW162" s="4"/>
      <c r="NPX162" s="4"/>
      <c r="NPY162" s="4"/>
      <c r="NPZ162" s="4"/>
      <c r="NQA162" s="4"/>
      <c r="NQB162" s="4"/>
      <c r="NQC162" s="4"/>
      <c r="NQD162" s="4"/>
      <c r="NQE162" s="4"/>
      <c r="NQF162" s="4"/>
      <c r="NQG162" s="4"/>
      <c r="NQH162" s="4"/>
      <c r="NQI162" s="4"/>
      <c r="NQJ162" s="4"/>
      <c r="NQK162" s="4"/>
      <c r="NQL162" s="4"/>
      <c r="NQM162" s="4"/>
      <c r="NQN162" s="4"/>
      <c r="NQO162" s="4"/>
      <c r="NQP162" s="4"/>
      <c r="NQQ162" s="4"/>
      <c r="NQR162" s="4"/>
      <c r="NQS162" s="4"/>
      <c r="NQT162" s="4"/>
      <c r="NQU162" s="4"/>
      <c r="NQV162" s="4"/>
      <c r="NQW162" s="4"/>
      <c r="NQX162" s="4"/>
      <c r="NQY162" s="4"/>
      <c r="NQZ162" s="4"/>
      <c r="NRA162" s="4"/>
      <c r="NRB162" s="4"/>
      <c r="NRC162" s="4"/>
      <c r="NRD162" s="4"/>
      <c r="NRE162" s="4"/>
      <c r="NRF162" s="4"/>
      <c r="NRG162" s="4"/>
      <c r="NRH162" s="4"/>
      <c r="NRI162" s="4"/>
      <c r="NRJ162" s="4"/>
      <c r="NRK162" s="4"/>
      <c r="NRL162" s="4"/>
      <c r="NRM162" s="4"/>
      <c r="NRN162" s="4"/>
      <c r="NRO162" s="4"/>
      <c r="NRP162" s="4"/>
      <c r="NRQ162" s="4"/>
      <c r="NRR162" s="4"/>
      <c r="NRS162" s="4"/>
      <c r="NRT162" s="4"/>
      <c r="NRU162" s="4"/>
      <c r="NRV162" s="4"/>
      <c r="NRW162" s="4"/>
      <c r="NRX162" s="4"/>
      <c r="NRY162" s="4"/>
      <c r="NRZ162" s="4"/>
      <c r="NSA162" s="4"/>
      <c r="NSB162" s="4"/>
      <c r="NSC162" s="4"/>
      <c r="NSD162" s="4"/>
      <c r="NSE162" s="4"/>
      <c r="NSF162" s="4"/>
      <c r="NSG162" s="4"/>
      <c r="NSH162" s="4"/>
      <c r="NSI162" s="4"/>
      <c r="NSJ162" s="4"/>
      <c r="NSK162" s="4"/>
      <c r="NSL162" s="4"/>
      <c r="NSM162" s="4"/>
      <c r="NSN162" s="4"/>
      <c r="NSO162" s="4"/>
      <c r="NSP162" s="4"/>
      <c r="NSQ162" s="4"/>
      <c r="NSR162" s="4"/>
      <c r="NSS162" s="4"/>
      <c r="NST162" s="4"/>
      <c r="NSU162" s="4"/>
      <c r="NSV162" s="4"/>
      <c r="NSW162" s="4"/>
      <c r="NSX162" s="4"/>
      <c r="NSY162" s="4"/>
      <c r="NSZ162" s="4"/>
      <c r="NTA162" s="4"/>
      <c r="NTB162" s="4"/>
      <c r="NTC162" s="4"/>
      <c r="NTD162" s="4"/>
      <c r="NTE162" s="4"/>
      <c r="NTF162" s="4"/>
      <c r="NTG162" s="4"/>
      <c r="NTH162" s="4"/>
      <c r="NTI162" s="4"/>
      <c r="NTJ162" s="4"/>
      <c r="NTK162" s="4"/>
      <c r="NTL162" s="4"/>
      <c r="NTM162" s="4"/>
      <c r="NTN162" s="4"/>
      <c r="NTO162" s="4"/>
      <c r="NTP162" s="4"/>
      <c r="NTQ162" s="4"/>
      <c r="NTR162" s="4"/>
      <c r="NTS162" s="4"/>
      <c r="NTT162" s="4"/>
      <c r="NTU162" s="4"/>
      <c r="NTV162" s="4"/>
      <c r="NTW162" s="4"/>
      <c r="NTX162" s="4"/>
      <c r="NTY162" s="4"/>
      <c r="NTZ162" s="4"/>
      <c r="NUA162" s="4"/>
      <c r="NUB162" s="4"/>
      <c r="NUC162" s="4"/>
      <c r="NUD162" s="4"/>
      <c r="NUE162" s="4"/>
      <c r="NUF162" s="4"/>
      <c r="NUG162" s="4"/>
      <c r="NUH162" s="4"/>
      <c r="NUI162" s="4"/>
      <c r="NUJ162" s="4"/>
      <c r="NUK162" s="4"/>
      <c r="NUL162" s="4"/>
      <c r="NUM162" s="4"/>
      <c r="NUN162" s="4"/>
      <c r="NUO162" s="4"/>
      <c r="NUP162" s="4"/>
      <c r="NUQ162" s="4"/>
      <c r="NUR162" s="4"/>
      <c r="NUS162" s="4"/>
      <c r="NUT162" s="4"/>
      <c r="NUU162" s="4"/>
      <c r="NUV162" s="4"/>
      <c r="NUW162" s="4"/>
      <c r="NUX162" s="4"/>
      <c r="NUY162" s="4"/>
      <c r="NUZ162" s="4"/>
      <c r="NVA162" s="4"/>
      <c r="NVB162" s="4"/>
      <c r="NVC162" s="4"/>
      <c r="NVD162" s="4"/>
      <c r="NVE162" s="4"/>
      <c r="NVF162" s="4"/>
      <c r="NVG162" s="4"/>
      <c r="NVH162" s="4"/>
      <c r="NVI162" s="4"/>
      <c r="NVJ162" s="4"/>
      <c r="NVK162" s="4"/>
      <c r="NVL162" s="4"/>
      <c r="NVM162" s="4"/>
      <c r="NVN162" s="4"/>
      <c r="NVO162" s="4"/>
      <c r="NVP162" s="4"/>
      <c r="NVQ162" s="4"/>
      <c r="NVR162" s="4"/>
      <c r="NVS162" s="4"/>
      <c r="NVT162" s="4"/>
      <c r="NVU162" s="4"/>
      <c r="NVV162" s="4"/>
      <c r="NVW162" s="4"/>
      <c r="NVX162" s="4"/>
      <c r="NVY162" s="4"/>
      <c r="NVZ162" s="4"/>
      <c r="NWA162" s="4"/>
      <c r="NWB162" s="4"/>
      <c r="NWC162" s="4"/>
      <c r="NWD162" s="4"/>
      <c r="NWE162" s="4"/>
      <c r="NWF162" s="4"/>
      <c r="NWG162" s="4"/>
      <c r="NWH162" s="4"/>
      <c r="NWI162" s="4"/>
      <c r="NWJ162" s="4"/>
      <c r="NWK162" s="4"/>
      <c r="NWL162" s="4"/>
      <c r="NWM162" s="4"/>
      <c r="NWN162" s="4"/>
      <c r="NWO162" s="4"/>
      <c r="NWP162" s="4"/>
      <c r="NWQ162" s="4"/>
      <c r="NWR162" s="4"/>
      <c r="NWS162" s="4"/>
      <c r="NWT162" s="4"/>
      <c r="NWU162" s="4"/>
      <c r="NWV162" s="4"/>
      <c r="NWW162" s="4"/>
      <c r="NWX162" s="4"/>
      <c r="NWY162" s="4"/>
      <c r="NWZ162" s="4"/>
      <c r="NXA162" s="4"/>
      <c r="NXB162" s="4"/>
      <c r="NXC162" s="4"/>
      <c r="NXD162" s="4"/>
      <c r="NXE162" s="4"/>
      <c r="NXF162" s="4"/>
      <c r="NXG162" s="4"/>
      <c r="NXH162" s="4"/>
      <c r="NXI162" s="4"/>
      <c r="NXJ162" s="4"/>
      <c r="NXK162" s="4"/>
      <c r="NXL162" s="4"/>
      <c r="NXM162" s="4"/>
      <c r="NXN162" s="4"/>
      <c r="NXO162" s="4"/>
      <c r="NXP162" s="4"/>
      <c r="NXQ162" s="4"/>
      <c r="NXR162" s="4"/>
      <c r="NXS162" s="4"/>
      <c r="NXT162" s="4"/>
      <c r="NXU162" s="4"/>
      <c r="NXV162" s="4"/>
      <c r="NXW162" s="4"/>
      <c r="NXX162" s="4"/>
      <c r="NXY162" s="4"/>
      <c r="NXZ162" s="4"/>
      <c r="NYA162" s="4"/>
      <c r="NYB162" s="4"/>
      <c r="NYC162" s="4"/>
      <c r="NYD162" s="4"/>
      <c r="NYE162" s="4"/>
      <c r="NYF162" s="4"/>
      <c r="NYG162" s="4"/>
      <c r="NYH162" s="4"/>
      <c r="NYI162" s="4"/>
      <c r="NYJ162" s="4"/>
      <c r="NYK162" s="4"/>
      <c r="NYL162" s="4"/>
      <c r="NYM162" s="4"/>
      <c r="NYN162" s="4"/>
      <c r="NYO162" s="4"/>
      <c r="NYP162" s="4"/>
      <c r="NYQ162" s="4"/>
      <c r="NYR162" s="4"/>
      <c r="NYS162" s="4"/>
      <c r="NYT162" s="4"/>
      <c r="NYU162" s="4"/>
      <c r="NYV162" s="4"/>
      <c r="NYW162" s="4"/>
      <c r="NYX162" s="4"/>
      <c r="NYY162" s="4"/>
      <c r="NYZ162" s="4"/>
      <c r="NZA162" s="4"/>
      <c r="NZB162" s="4"/>
      <c r="NZC162" s="4"/>
      <c r="NZD162" s="4"/>
      <c r="NZE162" s="4"/>
      <c r="NZF162" s="4"/>
      <c r="NZG162" s="4"/>
      <c r="NZH162" s="4"/>
      <c r="NZI162" s="4"/>
      <c r="NZJ162" s="4"/>
      <c r="NZK162" s="4"/>
      <c r="NZL162" s="4"/>
      <c r="NZM162" s="4"/>
      <c r="NZN162" s="4"/>
      <c r="NZO162" s="4"/>
      <c r="NZP162" s="4"/>
      <c r="NZQ162" s="4"/>
      <c r="NZR162" s="4"/>
      <c r="NZS162" s="4"/>
      <c r="NZT162" s="4"/>
      <c r="NZU162" s="4"/>
      <c r="NZV162" s="4"/>
      <c r="NZW162" s="4"/>
      <c r="NZX162" s="4"/>
      <c r="NZY162" s="4"/>
      <c r="NZZ162" s="4"/>
      <c r="OAA162" s="4"/>
      <c r="OAB162" s="4"/>
      <c r="OAC162" s="4"/>
      <c r="OAD162" s="4"/>
      <c r="OAE162" s="4"/>
      <c r="OAF162" s="4"/>
      <c r="OAG162" s="4"/>
      <c r="OAH162" s="4"/>
      <c r="OAI162" s="4"/>
      <c r="OAJ162" s="4"/>
      <c r="OAK162" s="4"/>
      <c r="OAL162" s="4"/>
      <c r="OAM162" s="4"/>
      <c r="OAN162" s="4"/>
      <c r="OAO162" s="4"/>
      <c r="OAP162" s="4"/>
      <c r="OAQ162" s="4"/>
      <c r="OAR162" s="4"/>
      <c r="OAS162" s="4"/>
      <c r="OAT162" s="4"/>
      <c r="OAU162" s="4"/>
      <c r="OAV162" s="4"/>
      <c r="OAW162" s="4"/>
      <c r="OAX162" s="4"/>
      <c r="OAY162" s="4"/>
      <c r="OAZ162" s="4"/>
      <c r="OBA162" s="4"/>
      <c r="OBB162" s="4"/>
      <c r="OBC162" s="4"/>
      <c r="OBD162" s="4"/>
      <c r="OBE162" s="4"/>
      <c r="OBF162" s="4"/>
      <c r="OBG162" s="4"/>
      <c r="OBH162" s="4"/>
      <c r="OBI162" s="4"/>
      <c r="OBJ162" s="4"/>
      <c r="OBK162" s="4"/>
      <c r="OBL162" s="4"/>
      <c r="OBM162" s="4"/>
      <c r="OBN162" s="4"/>
      <c r="OBO162" s="4"/>
      <c r="OBP162" s="4"/>
      <c r="OBQ162" s="4"/>
      <c r="OBR162" s="4"/>
      <c r="OBS162" s="4"/>
      <c r="OBT162" s="4"/>
      <c r="OBU162" s="4"/>
      <c r="OBV162" s="4"/>
      <c r="OBW162" s="4"/>
      <c r="OBX162" s="4"/>
      <c r="OBY162" s="4"/>
      <c r="OBZ162" s="4"/>
      <c r="OCA162" s="4"/>
      <c r="OCB162" s="4"/>
      <c r="OCC162" s="4"/>
      <c r="OCD162" s="4"/>
      <c r="OCE162" s="4"/>
      <c r="OCF162" s="4"/>
      <c r="OCG162" s="4"/>
      <c r="OCH162" s="4"/>
      <c r="OCI162" s="4"/>
      <c r="OCJ162" s="4"/>
      <c r="OCK162" s="4"/>
      <c r="OCL162" s="4"/>
      <c r="OCM162" s="4"/>
      <c r="OCN162" s="4"/>
      <c r="OCO162" s="4"/>
      <c r="OCP162" s="4"/>
      <c r="OCQ162" s="4"/>
      <c r="OCR162" s="4"/>
      <c r="OCS162" s="4"/>
      <c r="OCT162" s="4"/>
      <c r="OCU162" s="4"/>
      <c r="OCV162" s="4"/>
      <c r="OCW162" s="4"/>
      <c r="OCX162" s="4"/>
      <c r="OCY162" s="4"/>
      <c r="OCZ162" s="4"/>
      <c r="ODA162" s="4"/>
      <c r="ODB162" s="4"/>
      <c r="ODC162" s="4"/>
      <c r="ODD162" s="4"/>
      <c r="ODE162" s="4"/>
      <c r="ODF162" s="4"/>
      <c r="ODG162" s="4"/>
      <c r="ODH162" s="4"/>
      <c r="ODI162" s="4"/>
      <c r="ODJ162" s="4"/>
      <c r="ODK162" s="4"/>
      <c r="ODL162" s="4"/>
      <c r="ODM162" s="4"/>
      <c r="ODN162" s="4"/>
      <c r="ODO162" s="4"/>
      <c r="ODP162" s="4"/>
      <c r="ODQ162" s="4"/>
      <c r="ODR162" s="4"/>
      <c r="ODS162" s="4"/>
      <c r="ODT162" s="4"/>
      <c r="ODU162" s="4"/>
      <c r="ODV162" s="4"/>
      <c r="ODW162" s="4"/>
      <c r="ODX162" s="4"/>
      <c r="ODY162" s="4"/>
      <c r="ODZ162" s="4"/>
      <c r="OEA162" s="4"/>
      <c r="OEB162" s="4"/>
      <c r="OEC162" s="4"/>
      <c r="OED162" s="4"/>
      <c r="OEE162" s="4"/>
      <c r="OEF162" s="4"/>
      <c r="OEG162" s="4"/>
      <c r="OEH162" s="4"/>
      <c r="OEI162" s="4"/>
      <c r="OEJ162" s="4"/>
      <c r="OEK162" s="4"/>
      <c r="OEL162" s="4"/>
      <c r="OEM162" s="4"/>
      <c r="OEN162" s="4"/>
      <c r="OEO162" s="4"/>
      <c r="OEP162" s="4"/>
      <c r="OEQ162" s="4"/>
      <c r="OER162" s="4"/>
      <c r="OES162" s="4"/>
      <c r="OET162" s="4"/>
      <c r="OEU162" s="4"/>
      <c r="OEV162" s="4"/>
      <c r="OEW162" s="4"/>
      <c r="OEX162" s="4"/>
      <c r="OEY162" s="4"/>
      <c r="OEZ162" s="4"/>
      <c r="OFA162" s="4"/>
      <c r="OFB162" s="4"/>
      <c r="OFC162" s="4"/>
      <c r="OFD162" s="4"/>
      <c r="OFE162" s="4"/>
      <c r="OFF162" s="4"/>
      <c r="OFG162" s="4"/>
      <c r="OFH162" s="4"/>
      <c r="OFI162" s="4"/>
      <c r="OFJ162" s="4"/>
      <c r="OFK162" s="4"/>
      <c r="OFL162" s="4"/>
      <c r="OFM162" s="4"/>
      <c r="OFN162" s="4"/>
      <c r="OFO162" s="4"/>
      <c r="OFP162" s="4"/>
      <c r="OFQ162" s="4"/>
      <c r="OFR162" s="4"/>
      <c r="OFS162" s="4"/>
      <c r="OFT162" s="4"/>
      <c r="OFU162" s="4"/>
      <c r="OFV162" s="4"/>
      <c r="OFW162" s="4"/>
      <c r="OFX162" s="4"/>
      <c r="OFY162" s="4"/>
      <c r="OFZ162" s="4"/>
      <c r="OGA162" s="4"/>
      <c r="OGB162" s="4"/>
      <c r="OGC162" s="4"/>
      <c r="OGD162" s="4"/>
      <c r="OGE162" s="4"/>
      <c r="OGF162" s="4"/>
      <c r="OGG162" s="4"/>
      <c r="OGH162" s="4"/>
      <c r="OGI162" s="4"/>
      <c r="OGJ162" s="4"/>
      <c r="OGK162" s="4"/>
      <c r="OGL162" s="4"/>
      <c r="OGM162" s="4"/>
      <c r="OGN162" s="4"/>
      <c r="OGO162" s="4"/>
      <c r="OGP162" s="4"/>
      <c r="OGQ162" s="4"/>
      <c r="OGR162" s="4"/>
      <c r="OGS162" s="4"/>
      <c r="OGT162" s="4"/>
      <c r="OGU162" s="4"/>
      <c r="OGV162" s="4"/>
      <c r="OGW162" s="4"/>
      <c r="OGX162" s="4"/>
      <c r="OGY162" s="4"/>
      <c r="OGZ162" s="4"/>
      <c r="OHA162" s="4"/>
      <c r="OHB162" s="4"/>
      <c r="OHC162" s="4"/>
      <c r="OHD162" s="4"/>
      <c r="OHE162" s="4"/>
      <c r="OHF162" s="4"/>
      <c r="OHG162" s="4"/>
      <c r="OHH162" s="4"/>
      <c r="OHI162" s="4"/>
      <c r="OHJ162" s="4"/>
      <c r="OHK162" s="4"/>
      <c r="OHL162" s="4"/>
      <c r="OHM162" s="4"/>
      <c r="OHN162" s="4"/>
      <c r="OHO162" s="4"/>
      <c r="OHP162" s="4"/>
      <c r="OHQ162" s="4"/>
      <c r="OHR162" s="4"/>
      <c r="OHS162" s="4"/>
      <c r="OHT162" s="4"/>
      <c r="OHU162" s="4"/>
      <c r="OHV162" s="4"/>
      <c r="OHW162" s="4"/>
      <c r="OHX162" s="4"/>
      <c r="OHY162" s="4"/>
      <c r="OHZ162" s="4"/>
      <c r="OIA162" s="4"/>
      <c r="OIB162" s="4"/>
      <c r="OIC162" s="4"/>
      <c r="OID162" s="4"/>
      <c r="OIE162" s="4"/>
      <c r="OIF162" s="4"/>
      <c r="OIG162" s="4"/>
      <c r="OIH162" s="4"/>
      <c r="OII162" s="4"/>
      <c r="OIJ162" s="4"/>
      <c r="OIK162" s="4"/>
      <c r="OIL162" s="4"/>
      <c r="OIM162" s="4"/>
      <c r="OIN162" s="4"/>
      <c r="OIO162" s="4"/>
      <c r="OIP162" s="4"/>
      <c r="OIQ162" s="4"/>
      <c r="OIR162" s="4"/>
      <c r="OIS162" s="4"/>
      <c r="OIT162" s="4"/>
      <c r="OIU162" s="4"/>
      <c r="OIV162" s="4"/>
      <c r="OIW162" s="4"/>
      <c r="OIX162" s="4"/>
      <c r="OIY162" s="4"/>
      <c r="OIZ162" s="4"/>
      <c r="OJA162" s="4"/>
      <c r="OJB162" s="4"/>
      <c r="OJC162" s="4"/>
      <c r="OJD162" s="4"/>
      <c r="OJE162" s="4"/>
      <c r="OJF162" s="4"/>
      <c r="OJG162" s="4"/>
      <c r="OJH162" s="4"/>
      <c r="OJI162" s="4"/>
      <c r="OJJ162" s="4"/>
      <c r="OJK162" s="4"/>
      <c r="OJL162" s="4"/>
      <c r="OJM162" s="4"/>
      <c r="OJN162" s="4"/>
      <c r="OJO162" s="4"/>
      <c r="OJP162" s="4"/>
      <c r="OJQ162" s="4"/>
      <c r="OJR162" s="4"/>
      <c r="OJS162" s="4"/>
      <c r="OJT162" s="4"/>
      <c r="OJU162" s="4"/>
      <c r="OJV162" s="4"/>
      <c r="OJW162" s="4"/>
      <c r="OJX162" s="4"/>
      <c r="OJY162" s="4"/>
      <c r="OJZ162" s="4"/>
      <c r="OKA162" s="4"/>
      <c r="OKB162" s="4"/>
      <c r="OKC162" s="4"/>
      <c r="OKD162" s="4"/>
      <c r="OKE162" s="4"/>
      <c r="OKF162" s="4"/>
      <c r="OKG162" s="4"/>
      <c r="OKH162" s="4"/>
      <c r="OKI162" s="4"/>
      <c r="OKJ162" s="4"/>
      <c r="OKK162" s="4"/>
      <c r="OKL162" s="4"/>
      <c r="OKM162" s="4"/>
      <c r="OKN162" s="4"/>
      <c r="OKO162" s="4"/>
      <c r="OKP162" s="4"/>
      <c r="OKQ162" s="4"/>
      <c r="OKR162" s="4"/>
      <c r="OKS162" s="4"/>
      <c r="OKT162" s="4"/>
      <c r="OKU162" s="4"/>
      <c r="OKV162" s="4"/>
      <c r="OKW162" s="4"/>
      <c r="OKX162" s="4"/>
      <c r="OKY162" s="4"/>
      <c r="OKZ162" s="4"/>
      <c r="OLA162" s="4"/>
      <c r="OLB162" s="4"/>
      <c r="OLC162" s="4"/>
      <c r="OLD162" s="4"/>
      <c r="OLE162" s="4"/>
      <c r="OLF162" s="4"/>
      <c r="OLG162" s="4"/>
      <c r="OLH162" s="4"/>
      <c r="OLI162" s="4"/>
      <c r="OLJ162" s="4"/>
      <c r="OLK162" s="4"/>
      <c r="OLL162" s="4"/>
      <c r="OLM162" s="4"/>
      <c r="OLN162" s="4"/>
      <c r="OLO162" s="4"/>
      <c r="OLP162" s="4"/>
      <c r="OLQ162" s="4"/>
      <c r="OLR162" s="4"/>
      <c r="OLS162" s="4"/>
      <c r="OLT162" s="4"/>
      <c r="OLU162" s="4"/>
      <c r="OLV162" s="4"/>
      <c r="OLW162" s="4"/>
      <c r="OLX162" s="4"/>
      <c r="OLY162" s="4"/>
      <c r="OLZ162" s="4"/>
      <c r="OMA162" s="4"/>
      <c r="OMB162" s="4"/>
      <c r="OMC162" s="4"/>
      <c r="OMD162" s="4"/>
      <c r="OME162" s="4"/>
      <c r="OMF162" s="4"/>
      <c r="OMG162" s="4"/>
      <c r="OMH162" s="4"/>
      <c r="OMI162" s="4"/>
      <c r="OMJ162" s="4"/>
      <c r="OMK162" s="4"/>
      <c r="OML162" s="4"/>
      <c r="OMM162" s="4"/>
      <c r="OMN162" s="4"/>
      <c r="OMO162" s="4"/>
      <c r="OMP162" s="4"/>
      <c r="OMQ162" s="4"/>
      <c r="OMR162" s="4"/>
      <c r="OMS162" s="4"/>
      <c r="OMT162" s="4"/>
      <c r="OMU162" s="4"/>
      <c r="OMV162" s="4"/>
      <c r="OMW162" s="4"/>
      <c r="OMX162" s="4"/>
      <c r="OMY162" s="4"/>
      <c r="OMZ162" s="4"/>
      <c r="ONA162" s="4"/>
      <c r="ONB162" s="4"/>
      <c r="ONC162" s="4"/>
      <c r="OND162" s="4"/>
      <c r="ONE162" s="4"/>
      <c r="ONF162" s="4"/>
      <c r="ONG162" s="4"/>
      <c r="ONH162" s="4"/>
      <c r="ONI162" s="4"/>
      <c r="ONJ162" s="4"/>
      <c r="ONK162" s="4"/>
      <c r="ONL162" s="4"/>
      <c r="ONM162" s="4"/>
      <c r="ONN162" s="4"/>
      <c r="ONO162" s="4"/>
      <c r="ONP162" s="4"/>
      <c r="ONQ162" s="4"/>
      <c r="ONR162" s="4"/>
      <c r="ONS162" s="4"/>
      <c r="ONT162" s="4"/>
      <c r="ONU162" s="4"/>
      <c r="ONV162" s="4"/>
      <c r="ONW162" s="4"/>
      <c r="ONX162" s="4"/>
      <c r="ONY162" s="4"/>
      <c r="ONZ162" s="4"/>
      <c r="OOA162" s="4"/>
      <c r="OOB162" s="4"/>
      <c r="OOC162" s="4"/>
      <c r="OOD162" s="4"/>
      <c r="OOE162" s="4"/>
      <c r="OOF162" s="4"/>
      <c r="OOG162" s="4"/>
      <c r="OOH162" s="4"/>
      <c r="OOI162" s="4"/>
      <c r="OOJ162" s="4"/>
      <c r="OOK162" s="4"/>
      <c r="OOL162" s="4"/>
      <c r="OOM162" s="4"/>
      <c r="OON162" s="4"/>
      <c r="OOO162" s="4"/>
      <c r="OOP162" s="4"/>
      <c r="OOQ162" s="4"/>
      <c r="OOR162" s="4"/>
      <c r="OOS162" s="4"/>
      <c r="OOT162" s="4"/>
      <c r="OOU162" s="4"/>
      <c r="OOV162" s="4"/>
      <c r="OOW162" s="4"/>
      <c r="OOX162" s="4"/>
      <c r="OOY162" s="4"/>
      <c r="OOZ162" s="4"/>
      <c r="OPA162" s="4"/>
      <c r="OPB162" s="4"/>
      <c r="OPC162" s="4"/>
      <c r="OPD162" s="4"/>
      <c r="OPE162" s="4"/>
      <c r="OPF162" s="4"/>
      <c r="OPG162" s="4"/>
      <c r="OPH162" s="4"/>
      <c r="OPI162" s="4"/>
      <c r="OPJ162" s="4"/>
      <c r="OPK162" s="4"/>
      <c r="OPL162" s="4"/>
      <c r="OPM162" s="4"/>
      <c r="OPN162" s="4"/>
      <c r="OPO162" s="4"/>
      <c r="OPP162" s="4"/>
      <c r="OPQ162" s="4"/>
      <c r="OPR162" s="4"/>
      <c r="OPS162" s="4"/>
      <c r="OPT162" s="4"/>
      <c r="OPU162" s="4"/>
      <c r="OPV162" s="4"/>
      <c r="OPW162" s="4"/>
      <c r="OPX162" s="4"/>
      <c r="OPY162" s="4"/>
      <c r="OPZ162" s="4"/>
      <c r="OQA162" s="4"/>
      <c r="OQB162" s="4"/>
      <c r="OQC162" s="4"/>
      <c r="OQD162" s="4"/>
      <c r="OQE162" s="4"/>
      <c r="OQF162" s="4"/>
      <c r="OQG162" s="4"/>
      <c r="OQH162" s="4"/>
      <c r="OQI162" s="4"/>
      <c r="OQJ162" s="4"/>
      <c r="OQK162" s="4"/>
      <c r="OQL162" s="4"/>
      <c r="OQM162" s="4"/>
      <c r="OQN162" s="4"/>
      <c r="OQO162" s="4"/>
      <c r="OQP162" s="4"/>
      <c r="OQQ162" s="4"/>
      <c r="OQR162" s="4"/>
      <c r="OQS162" s="4"/>
      <c r="OQT162" s="4"/>
      <c r="OQU162" s="4"/>
      <c r="OQV162" s="4"/>
      <c r="OQW162" s="4"/>
      <c r="OQX162" s="4"/>
      <c r="OQY162" s="4"/>
      <c r="OQZ162" s="4"/>
      <c r="ORA162" s="4"/>
      <c r="ORB162" s="4"/>
      <c r="ORC162" s="4"/>
      <c r="ORD162" s="4"/>
      <c r="ORE162" s="4"/>
      <c r="ORF162" s="4"/>
      <c r="ORG162" s="4"/>
      <c r="ORH162" s="4"/>
      <c r="ORI162" s="4"/>
      <c r="ORJ162" s="4"/>
      <c r="ORK162" s="4"/>
      <c r="ORL162" s="4"/>
      <c r="ORM162" s="4"/>
      <c r="ORN162" s="4"/>
      <c r="ORO162" s="4"/>
      <c r="ORP162" s="4"/>
      <c r="ORQ162" s="4"/>
      <c r="ORR162" s="4"/>
      <c r="ORS162" s="4"/>
      <c r="ORT162" s="4"/>
      <c r="ORU162" s="4"/>
      <c r="ORV162" s="4"/>
      <c r="ORW162" s="4"/>
      <c r="ORX162" s="4"/>
      <c r="ORY162" s="4"/>
      <c r="ORZ162" s="4"/>
      <c r="OSA162" s="4"/>
      <c r="OSB162" s="4"/>
      <c r="OSC162" s="4"/>
      <c r="OSD162" s="4"/>
      <c r="OSE162" s="4"/>
      <c r="OSF162" s="4"/>
      <c r="OSG162" s="4"/>
      <c r="OSH162" s="4"/>
      <c r="OSI162" s="4"/>
      <c r="OSJ162" s="4"/>
      <c r="OSK162" s="4"/>
      <c r="OSL162" s="4"/>
      <c r="OSM162" s="4"/>
      <c r="OSN162" s="4"/>
      <c r="OSO162" s="4"/>
      <c r="OSP162" s="4"/>
      <c r="OSQ162" s="4"/>
      <c r="OSR162" s="4"/>
      <c r="OSS162" s="4"/>
      <c r="OST162" s="4"/>
      <c r="OSU162" s="4"/>
      <c r="OSV162" s="4"/>
      <c r="OSW162" s="4"/>
      <c r="OSX162" s="4"/>
      <c r="OSY162" s="4"/>
      <c r="OSZ162" s="4"/>
      <c r="OTA162" s="4"/>
      <c r="OTB162" s="4"/>
      <c r="OTC162" s="4"/>
      <c r="OTD162" s="4"/>
      <c r="OTE162" s="4"/>
      <c r="OTF162" s="4"/>
      <c r="OTG162" s="4"/>
      <c r="OTH162" s="4"/>
      <c r="OTI162" s="4"/>
      <c r="OTJ162" s="4"/>
      <c r="OTK162" s="4"/>
      <c r="OTL162" s="4"/>
      <c r="OTM162" s="4"/>
      <c r="OTN162" s="4"/>
      <c r="OTO162" s="4"/>
      <c r="OTP162" s="4"/>
      <c r="OTQ162" s="4"/>
      <c r="OTR162" s="4"/>
      <c r="OTS162" s="4"/>
      <c r="OTT162" s="4"/>
      <c r="OTU162" s="4"/>
      <c r="OTV162" s="4"/>
      <c r="OTW162" s="4"/>
      <c r="OTX162" s="4"/>
      <c r="OTY162" s="4"/>
      <c r="OTZ162" s="4"/>
      <c r="OUA162" s="4"/>
      <c r="OUB162" s="4"/>
      <c r="OUC162" s="4"/>
      <c r="OUD162" s="4"/>
      <c r="OUE162" s="4"/>
      <c r="OUF162" s="4"/>
      <c r="OUG162" s="4"/>
      <c r="OUH162" s="4"/>
      <c r="OUI162" s="4"/>
      <c r="OUJ162" s="4"/>
      <c r="OUK162" s="4"/>
      <c r="OUL162" s="4"/>
      <c r="OUM162" s="4"/>
      <c r="OUN162" s="4"/>
      <c r="OUO162" s="4"/>
      <c r="OUP162" s="4"/>
      <c r="OUQ162" s="4"/>
      <c r="OUR162" s="4"/>
      <c r="OUS162" s="4"/>
      <c r="OUT162" s="4"/>
      <c r="OUU162" s="4"/>
      <c r="OUV162" s="4"/>
      <c r="OUW162" s="4"/>
      <c r="OUX162" s="4"/>
      <c r="OUY162" s="4"/>
      <c r="OUZ162" s="4"/>
      <c r="OVA162" s="4"/>
      <c r="OVB162" s="4"/>
      <c r="OVC162" s="4"/>
      <c r="OVD162" s="4"/>
      <c r="OVE162" s="4"/>
      <c r="OVF162" s="4"/>
      <c r="OVG162" s="4"/>
      <c r="OVH162" s="4"/>
      <c r="OVI162" s="4"/>
      <c r="OVJ162" s="4"/>
      <c r="OVK162" s="4"/>
      <c r="OVL162" s="4"/>
      <c r="OVM162" s="4"/>
      <c r="OVN162" s="4"/>
      <c r="OVO162" s="4"/>
      <c r="OVP162" s="4"/>
      <c r="OVQ162" s="4"/>
      <c r="OVR162" s="4"/>
      <c r="OVS162" s="4"/>
      <c r="OVT162" s="4"/>
      <c r="OVU162" s="4"/>
      <c r="OVV162" s="4"/>
      <c r="OVW162" s="4"/>
      <c r="OVX162" s="4"/>
      <c r="OVY162" s="4"/>
      <c r="OVZ162" s="4"/>
      <c r="OWA162" s="4"/>
      <c r="OWB162" s="4"/>
      <c r="OWC162" s="4"/>
      <c r="OWD162" s="4"/>
      <c r="OWE162" s="4"/>
      <c r="OWF162" s="4"/>
      <c r="OWG162" s="4"/>
      <c r="OWH162" s="4"/>
      <c r="OWI162" s="4"/>
      <c r="OWJ162" s="4"/>
      <c r="OWK162" s="4"/>
      <c r="OWL162" s="4"/>
      <c r="OWM162" s="4"/>
      <c r="OWN162" s="4"/>
      <c r="OWO162" s="4"/>
      <c r="OWP162" s="4"/>
      <c r="OWQ162" s="4"/>
      <c r="OWR162" s="4"/>
      <c r="OWS162" s="4"/>
      <c r="OWT162" s="4"/>
      <c r="OWU162" s="4"/>
      <c r="OWV162" s="4"/>
      <c r="OWW162" s="4"/>
      <c r="OWX162" s="4"/>
      <c r="OWY162" s="4"/>
      <c r="OWZ162" s="4"/>
      <c r="OXA162" s="4"/>
      <c r="OXB162" s="4"/>
      <c r="OXC162" s="4"/>
      <c r="OXD162" s="4"/>
      <c r="OXE162" s="4"/>
      <c r="OXF162" s="4"/>
      <c r="OXG162" s="4"/>
      <c r="OXH162" s="4"/>
      <c r="OXI162" s="4"/>
      <c r="OXJ162" s="4"/>
      <c r="OXK162" s="4"/>
      <c r="OXL162" s="4"/>
      <c r="OXM162" s="4"/>
      <c r="OXN162" s="4"/>
      <c r="OXO162" s="4"/>
      <c r="OXP162" s="4"/>
      <c r="OXQ162" s="4"/>
      <c r="OXR162" s="4"/>
      <c r="OXS162" s="4"/>
      <c r="OXT162" s="4"/>
      <c r="OXU162" s="4"/>
      <c r="OXV162" s="4"/>
      <c r="OXW162" s="4"/>
      <c r="OXX162" s="4"/>
      <c r="OXY162" s="4"/>
      <c r="OXZ162" s="4"/>
      <c r="OYA162" s="4"/>
      <c r="OYB162" s="4"/>
      <c r="OYC162" s="4"/>
      <c r="OYD162" s="4"/>
      <c r="OYE162" s="4"/>
      <c r="OYF162" s="4"/>
      <c r="OYG162" s="4"/>
      <c r="OYH162" s="4"/>
      <c r="OYI162" s="4"/>
      <c r="OYJ162" s="4"/>
      <c r="OYK162" s="4"/>
      <c r="OYL162" s="4"/>
      <c r="OYM162" s="4"/>
      <c r="OYN162" s="4"/>
      <c r="OYO162" s="4"/>
      <c r="OYP162" s="4"/>
      <c r="OYQ162" s="4"/>
      <c r="OYR162" s="4"/>
      <c r="OYS162" s="4"/>
      <c r="OYT162" s="4"/>
      <c r="OYU162" s="4"/>
      <c r="OYV162" s="4"/>
      <c r="OYW162" s="4"/>
      <c r="OYX162" s="4"/>
      <c r="OYY162" s="4"/>
      <c r="OYZ162" s="4"/>
      <c r="OZA162" s="4"/>
      <c r="OZB162" s="4"/>
      <c r="OZC162" s="4"/>
      <c r="OZD162" s="4"/>
      <c r="OZE162" s="4"/>
      <c r="OZF162" s="4"/>
      <c r="OZG162" s="4"/>
      <c r="OZH162" s="4"/>
      <c r="OZI162" s="4"/>
      <c r="OZJ162" s="4"/>
      <c r="OZK162" s="4"/>
      <c r="OZL162" s="4"/>
      <c r="OZM162" s="4"/>
      <c r="OZN162" s="4"/>
      <c r="OZO162" s="4"/>
      <c r="OZP162" s="4"/>
      <c r="OZQ162" s="4"/>
      <c r="OZR162" s="4"/>
      <c r="OZS162" s="4"/>
      <c r="OZT162" s="4"/>
      <c r="OZU162" s="4"/>
      <c r="OZV162" s="4"/>
      <c r="OZW162" s="4"/>
      <c r="OZX162" s="4"/>
      <c r="OZY162" s="4"/>
      <c r="OZZ162" s="4"/>
      <c r="PAA162" s="4"/>
      <c r="PAB162" s="4"/>
      <c r="PAC162" s="4"/>
      <c r="PAD162" s="4"/>
      <c r="PAE162" s="4"/>
      <c r="PAF162" s="4"/>
      <c r="PAG162" s="4"/>
      <c r="PAH162" s="4"/>
      <c r="PAI162" s="4"/>
      <c r="PAJ162" s="4"/>
      <c r="PAK162" s="4"/>
      <c r="PAL162" s="4"/>
      <c r="PAM162" s="4"/>
      <c r="PAN162" s="4"/>
      <c r="PAO162" s="4"/>
      <c r="PAP162" s="4"/>
      <c r="PAQ162" s="4"/>
      <c r="PAR162" s="4"/>
      <c r="PAS162" s="4"/>
      <c r="PAT162" s="4"/>
      <c r="PAU162" s="4"/>
      <c r="PAV162" s="4"/>
      <c r="PAW162" s="4"/>
      <c r="PAX162" s="4"/>
      <c r="PAY162" s="4"/>
      <c r="PAZ162" s="4"/>
      <c r="PBA162" s="4"/>
      <c r="PBB162" s="4"/>
      <c r="PBC162" s="4"/>
      <c r="PBD162" s="4"/>
      <c r="PBE162" s="4"/>
      <c r="PBF162" s="4"/>
      <c r="PBG162" s="4"/>
      <c r="PBH162" s="4"/>
      <c r="PBI162" s="4"/>
      <c r="PBJ162" s="4"/>
      <c r="PBK162" s="4"/>
      <c r="PBL162" s="4"/>
      <c r="PBM162" s="4"/>
      <c r="PBN162" s="4"/>
      <c r="PBO162" s="4"/>
      <c r="PBP162" s="4"/>
      <c r="PBQ162" s="4"/>
      <c r="PBR162" s="4"/>
      <c r="PBS162" s="4"/>
      <c r="PBT162" s="4"/>
      <c r="PBU162" s="4"/>
      <c r="PBV162" s="4"/>
      <c r="PBW162" s="4"/>
      <c r="PBX162" s="4"/>
      <c r="PBY162" s="4"/>
      <c r="PBZ162" s="4"/>
      <c r="PCA162" s="4"/>
      <c r="PCB162" s="4"/>
      <c r="PCC162" s="4"/>
      <c r="PCD162" s="4"/>
      <c r="PCE162" s="4"/>
      <c r="PCF162" s="4"/>
      <c r="PCG162" s="4"/>
      <c r="PCH162" s="4"/>
      <c r="PCI162" s="4"/>
      <c r="PCJ162" s="4"/>
      <c r="PCK162" s="4"/>
      <c r="PCL162" s="4"/>
      <c r="PCM162" s="4"/>
      <c r="PCN162" s="4"/>
      <c r="PCO162" s="4"/>
      <c r="PCP162" s="4"/>
      <c r="PCQ162" s="4"/>
      <c r="PCR162" s="4"/>
      <c r="PCS162" s="4"/>
      <c r="PCT162" s="4"/>
      <c r="PCU162" s="4"/>
      <c r="PCV162" s="4"/>
      <c r="PCW162" s="4"/>
      <c r="PCX162" s="4"/>
      <c r="PCY162" s="4"/>
      <c r="PCZ162" s="4"/>
      <c r="PDA162" s="4"/>
      <c r="PDB162" s="4"/>
      <c r="PDC162" s="4"/>
      <c r="PDD162" s="4"/>
      <c r="PDE162" s="4"/>
      <c r="PDF162" s="4"/>
      <c r="PDG162" s="4"/>
      <c r="PDH162" s="4"/>
      <c r="PDI162" s="4"/>
      <c r="PDJ162" s="4"/>
      <c r="PDK162" s="4"/>
      <c r="PDL162" s="4"/>
      <c r="PDM162" s="4"/>
      <c r="PDN162" s="4"/>
      <c r="PDO162" s="4"/>
      <c r="PDP162" s="4"/>
      <c r="PDQ162" s="4"/>
      <c r="PDR162" s="4"/>
      <c r="PDS162" s="4"/>
      <c r="PDT162" s="4"/>
      <c r="PDU162" s="4"/>
      <c r="PDV162" s="4"/>
      <c r="PDW162" s="4"/>
      <c r="PDX162" s="4"/>
      <c r="PDY162" s="4"/>
      <c r="PDZ162" s="4"/>
      <c r="PEA162" s="4"/>
      <c r="PEB162" s="4"/>
      <c r="PEC162" s="4"/>
      <c r="PED162" s="4"/>
      <c r="PEE162" s="4"/>
      <c r="PEF162" s="4"/>
      <c r="PEG162" s="4"/>
      <c r="PEH162" s="4"/>
      <c r="PEI162" s="4"/>
      <c r="PEJ162" s="4"/>
      <c r="PEK162" s="4"/>
      <c r="PEL162" s="4"/>
      <c r="PEM162" s="4"/>
      <c r="PEN162" s="4"/>
      <c r="PEO162" s="4"/>
      <c r="PEP162" s="4"/>
      <c r="PEQ162" s="4"/>
      <c r="PER162" s="4"/>
      <c r="PES162" s="4"/>
      <c r="PET162" s="4"/>
      <c r="PEU162" s="4"/>
      <c r="PEV162" s="4"/>
      <c r="PEW162" s="4"/>
      <c r="PEX162" s="4"/>
      <c r="PEY162" s="4"/>
      <c r="PEZ162" s="4"/>
      <c r="PFA162" s="4"/>
      <c r="PFB162" s="4"/>
      <c r="PFC162" s="4"/>
      <c r="PFD162" s="4"/>
      <c r="PFE162" s="4"/>
      <c r="PFF162" s="4"/>
      <c r="PFG162" s="4"/>
      <c r="PFH162" s="4"/>
      <c r="PFI162" s="4"/>
      <c r="PFJ162" s="4"/>
      <c r="PFK162" s="4"/>
      <c r="PFL162" s="4"/>
      <c r="PFM162" s="4"/>
      <c r="PFN162" s="4"/>
      <c r="PFO162" s="4"/>
      <c r="PFP162" s="4"/>
      <c r="PFQ162" s="4"/>
      <c r="PFR162" s="4"/>
      <c r="PFS162" s="4"/>
      <c r="PFT162" s="4"/>
      <c r="PFU162" s="4"/>
      <c r="PFV162" s="4"/>
      <c r="PFW162" s="4"/>
      <c r="PFX162" s="4"/>
      <c r="PFY162" s="4"/>
      <c r="PFZ162" s="4"/>
      <c r="PGA162" s="4"/>
      <c r="PGB162" s="4"/>
      <c r="PGC162" s="4"/>
      <c r="PGD162" s="4"/>
      <c r="PGE162" s="4"/>
      <c r="PGF162" s="4"/>
      <c r="PGG162" s="4"/>
      <c r="PGH162" s="4"/>
      <c r="PGI162" s="4"/>
      <c r="PGJ162" s="4"/>
      <c r="PGK162" s="4"/>
      <c r="PGL162" s="4"/>
      <c r="PGM162" s="4"/>
      <c r="PGN162" s="4"/>
      <c r="PGO162" s="4"/>
      <c r="PGP162" s="4"/>
      <c r="PGQ162" s="4"/>
      <c r="PGR162" s="4"/>
      <c r="PGS162" s="4"/>
      <c r="PGT162" s="4"/>
      <c r="PGU162" s="4"/>
      <c r="PGV162" s="4"/>
      <c r="PGW162" s="4"/>
      <c r="PGX162" s="4"/>
      <c r="PGY162" s="4"/>
      <c r="PGZ162" s="4"/>
      <c r="PHA162" s="4"/>
      <c r="PHB162" s="4"/>
      <c r="PHC162" s="4"/>
      <c r="PHD162" s="4"/>
      <c r="PHE162" s="4"/>
      <c r="PHF162" s="4"/>
      <c r="PHG162" s="4"/>
      <c r="PHH162" s="4"/>
      <c r="PHI162" s="4"/>
      <c r="PHJ162" s="4"/>
      <c r="PHK162" s="4"/>
      <c r="PHL162" s="4"/>
      <c r="PHM162" s="4"/>
      <c r="PHN162" s="4"/>
      <c r="PHO162" s="4"/>
      <c r="PHP162" s="4"/>
      <c r="PHQ162" s="4"/>
      <c r="PHR162" s="4"/>
      <c r="PHS162" s="4"/>
      <c r="PHT162" s="4"/>
      <c r="PHU162" s="4"/>
      <c r="PHV162" s="4"/>
      <c r="PHW162" s="4"/>
      <c r="PHX162" s="4"/>
      <c r="PHY162" s="4"/>
      <c r="PHZ162" s="4"/>
      <c r="PIA162" s="4"/>
      <c r="PIB162" s="4"/>
      <c r="PIC162" s="4"/>
      <c r="PID162" s="4"/>
      <c r="PIE162" s="4"/>
      <c r="PIF162" s="4"/>
      <c r="PIG162" s="4"/>
      <c r="PIH162" s="4"/>
      <c r="PII162" s="4"/>
      <c r="PIJ162" s="4"/>
      <c r="PIK162" s="4"/>
      <c r="PIL162" s="4"/>
      <c r="PIM162" s="4"/>
      <c r="PIN162" s="4"/>
      <c r="PIO162" s="4"/>
      <c r="PIP162" s="4"/>
      <c r="PIQ162" s="4"/>
      <c r="PIR162" s="4"/>
      <c r="PIS162" s="4"/>
      <c r="PIT162" s="4"/>
      <c r="PIU162" s="4"/>
      <c r="PIV162" s="4"/>
      <c r="PIW162" s="4"/>
      <c r="PIX162" s="4"/>
      <c r="PIY162" s="4"/>
      <c r="PIZ162" s="4"/>
      <c r="PJA162" s="4"/>
      <c r="PJB162" s="4"/>
      <c r="PJC162" s="4"/>
      <c r="PJD162" s="4"/>
      <c r="PJE162" s="4"/>
      <c r="PJF162" s="4"/>
      <c r="PJG162" s="4"/>
      <c r="PJH162" s="4"/>
      <c r="PJI162" s="4"/>
      <c r="PJJ162" s="4"/>
      <c r="PJK162" s="4"/>
      <c r="PJL162" s="4"/>
      <c r="PJM162" s="4"/>
      <c r="PJN162" s="4"/>
      <c r="PJO162" s="4"/>
      <c r="PJP162" s="4"/>
      <c r="PJQ162" s="4"/>
      <c r="PJR162" s="4"/>
      <c r="PJS162" s="4"/>
      <c r="PJT162" s="4"/>
      <c r="PJU162" s="4"/>
      <c r="PJV162" s="4"/>
      <c r="PJW162" s="4"/>
      <c r="PJX162" s="4"/>
      <c r="PJY162" s="4"/>
      <c r="PJZ162" s="4"/>
      <c r="PKA162" s="4"/>
      <c r="PKB162" s="4"/>
      <c r="PKC162" s="4"/>
      <c r="PKD162" s="4"/>
      <c r="PKE162" s="4"/>
      <c r="PKF162" s="4"/>
      <c r="PKG162" s="4"/>
      <c r="PKH162" s="4"/>
      <c r="PKI162" s="4"/>
      <c r="PKJ162" s="4"/>
      <c r="PKK162" s="4"/>
      <c r="PKL162" s="4"/>
      <c r="PKM162" s="4"/>
      <c r="PKN162" s="4"/>
      <c r="PKO162" s="4"/>
      <c r="PKP162" s="4"/>
      <c r="PKQ162" s="4"/>
      <c r="PKR162" s="4"/>
      <c r="PKS162" s="4"/>
      <c r="PKT162" s="4"/>
      <c r="PKU162" s="4"/>
      <c r="PKV162" s="4"/>
      <c r="PKW162" s="4"/>
      <c r="PKX162" s="4"/>
      <c r="PKY162" s="4"/>
      <c r="PKZ162" s="4"/>
      <c r="PLA162" s="4"/>
      <c r="PLB162" s="4"/>
      <c r="PLC162" s="4"/>
      <c r="PLD162" s="4"/>
      <c r="PLE162" s="4"/>
      <c r="PLF162" s="4"/>
      <c r="PLG162" s="4"/>
      <c r="PLH162" s="4"/>
      <c r="PLI162" s="4"/>
      <c r="PLJ162" s="4"/>
      <c r="PLK162" s="4"/>
      <c r="PLL162" s="4"/>
      <c r="PLM162" s="4"/>
      <c r="PLN162" s="4"/>
      <c r="PLO162" s="4"/>
      <c r="PLP162" s="4"/>
      <c r="PLQ162" s="4"/>
      <c r="PLR162" s="4"/>
      <c r="PLS162" s="4"/>
      <c r="PLT162" s="4"/>
      <c r="PLU162" s="4"/>
      <c r="PLV162" s="4"/>
      <c r="PLW162" s="4"/>
      <c r="PLX162" s="4"/>
      <c r="PLY162" s="4"/>
      <c r="PLZ162" s="4"/>
      <c r="PMA162" s="4"/>
      <c r="PMB162" s="4"/>
      <c r="PMC162" s="4"/>
      <c r="PMD162" s="4"/>
      <c r="PME162" s="4"/>
      <c r="PMF162" s="4"/>
      <c r="PMG162" s="4"/>
      <c r="PMH162" s="4"/>
      <c r="PMI162" s="4"/>
      <c r="PMJ162" s="4"/>
      <c r="PMK162" s="4"/>
      <c r="PML162" s="4"/>
      <c r="PMM162" s="4"/>
      <c r="PMN162" s="4"/>
      <c r="PMO162" s="4"/>
      <c r="PMP162" s="4"/>
      <c r="PMQ162" s="4"/>
      <c r="PMR162" s="4"/>
      <c r="PMS162" s="4"/>
      <c r="PMT162" s="4"/>
      <c r="PMU162" s="4"/>
      <c r="PMV162" s="4"/>
      <c r="PMW162" s="4"/>
      <c r="PMX162" s="4"/>
      <c r="PMY162" s="4"/>
      <c r="PMZ162" s="4"/>
      <c r="PNA162" s="4"/>
      <c r="PNB162" s="4"/>
      <c r="PNC162" s="4"/>
      <c r="PND162" s="4"/>
      <c r="PNE162" s="4"/>
      <c r="PNF162" s="4"/>
      <c r="PNG162" s="4"/>
      <c r="PNH162" s="4"/>
      <c r="PNI162" s="4"/>
      <c r="PNJ162" s="4"/>
      <c r="PNK162" s="4"/>
      <c r="PNL162" s="4"/>
      <c r="PNM162" s="4"/>
      <c r="PNN162" s="4"/>
      <c r="PNO162" s="4"/>
      <c r="PNP162" s="4"/>
      <c r="PNQ162" s="4"/>
      <c r="PNR162" s="4"/>
      <c r="PNS162" s="4"/>
      <c r="PNT162" s="4"/>
      <c r="PNU162" s="4"/>
      <c r="PNV162" s="4"/>
      <c r="PNW162" s="4"/>
      <c r="PNX162" s="4"/>
      <c r="PNY162" s="4"/>
      <c r="PNZ162" s="4"/>
      <c r="POA162" s="4"/>
      <c r="POB162" s="4"/>
      <c r="POC162" s="4"/>
      <c r="POD162" s="4"/>
      <c r="POE162" s="4"/>
      <c r="POF162" s="4"/>
      <c r="POG162" s="4"/>
      <c r="POH162" s="4"/>
      <c r="POI162" s="4"/>
      <c r="POJ162" s="4"/>
      <c r="POK162" s="4"/>
      <c r="POL162" s="4"/>
      <c r="POM162" s="4"/>
      <c r="PON162" s="4"/>
      <c r="POO162" s="4"/>
      <c r="POP162" s="4"/>
      <c r="POQ162" s="4"/>
      <c r="POR162" s="4"/>
      <c r="POS162" s="4"/>
      <c r="POT162" s="4"/>
      <c r="POU162" s="4"/>
      <c r="POV162" s="4"/>
      <c r="POW162" s="4"/>
      <c r="POX162" s="4"/>
      <c r="POY162" s="4"/>
      <c r="POZ162" s="4"/>
      <c r="PPA162" s="4"/>
      <c r="PPB162" s="4"/>
      <c r="PPC162" s="4"/>
      <c r="PPD162" s="4"/>
      <c r="PPE162" s="4"/>
      <c r="PPF162" s="4"/>
      <c r="PPG162" s="4"/>
      <c r="PPH162" s="4"/>
      <c r="PPI162" s="4"/>
      <c r="PPJ162" s="4"/>
      <c r="PPK162" s="4"/>
      <c r="PPL162" s="4"/>
      <c r="PPM162" s="4"/>
      <c r="PPN162" s="4"/>
      <c r="PPO162" s="4"/>
      <c r="PPP162" s="4"/>
      <c r="PPQ162" s="4"/>
      <c r="PPR162" s="4"/>
      <c r="PPS162" s="4"/>
      <c r="PPT162" s="4"/>
      <c r="PPU162" s="4"/>
      <c r="PPV162" s="4"/>
      <c r="PPW162" s="4"/>
      <c r="PPX162" s="4"/>
      <c r="PPY162" s="4"/>
      <c r="PPZ162" s="4"/>
      <c r="PQA162" s="4"/>
      <c r="PQB162" s="4"/>
      <c r="PQC162" s="4"/>
      <c r="PQD162" s="4"/>
      <c r="PQE162" s="4"/>
      <c r="PQF162" s="4"/>
      <c r="PQG162" s="4"/>
      <c r="PQH162" s="4"/>
      <c r="PQI162" s="4"/>
      <c r="PQJ162" s="4"/>
      <c r="PQK162" s="4"/>
      <c r="PQL162" s="4"/>
      <c r="PQM162" s="4"/>
      <c r="PQN162" s="4"/>
      <c r="PQO162" s="4"/>
      <c r="PQP162" s="4"/>
      <c r="PQQ162" s="4"/>
      <c r="PQR162" s="4"/>
      <c r="PQS162" s="4"/>
      <c r="PQT162" s="4"/>
      <c r="PQU162" s="4"/>
      <c r="PQV162" s="4"/>
      <c r="PQW162" s="4"/>
      <c r="PQX162" s="4"/>
      <c r="PQY162" s="4"/>
      <c r="PQZ162" s="4"/>
      <c r="PRA162" s="4"/>
      <c r="PRB162" s="4"/>
      <c r="PRC162" s="4"/>
      <c r="PRD162" s="4"/>
      <c r="PRE162" s="4"/>
      <c r="PRF162" s="4"/>
      <c r="PRG162" s="4"/>
      <c r="PRH162" s="4"/>
      <c r="PRI162" s="4"/>
      <c r="PRJ162" s="4"/>
      <c r="PRK162" s="4"/>
      <c r="PRL162" s="4"/>
      <c r="PRM162" s="4"/>
      <c r="PRN162" s="4"/>
      <c r="PRO162" s="4"/>
      <c r="PRP162" s="4"/>
      <c r="PRQ162" s="4"/>
      <c r="PRR162" s="4"/>
      <c r="PRS162" s="4"/>
      <c r="PRT162" s="4"/>
      <c r="PRU162" s="4"/>
      <c r="PRV162" s="4"/>
      <c r="PRW162" s="4"/>
      <c r="PRX162" s="4"/>
      <c r="PRY162" s="4"/>
      <c r="PRZ162" s="4"/>
      <c r="PSA162" s="4"/>
      <c r="PSB162" s="4"/>
      <c r="PSC162" s="4"/>
      <c r="PSD162" s="4"/>
      <c r="PSE162" s="4"/>
      <c r="PSF162" s="4"/>
      <c r="PSG162" s="4"/>
      <c r="PSH162" s="4"/>
      <c r="PSI162" s="4"/>
      <c r="PSJ162" s="4"/>
      <c r="PSK162" s="4"/>
      <c r="PSL162" s="4"/>
      <c r="PSM162" s="4"/>
      <c r="PSN162" s="4"/>
      <c r="PSO162" s="4"/>
      <c r="PSP162" s="4"/>
      <c r="PSQ162" s="4"/>
      <c r="PSR162" s="4"/>
      <c r="PSS162" s="4"/>
      <c r="PST162" s="4"/>
      <c r="PSU162" s="4"/>
      <c r="PSV162" s="4"/>
      <c r="PSW162" s="4"/>
      <c r="PSX162" s="4"/>
      <c r="PSY162" s="4"/>
      <c r="PSZ162" s="4"/>
      <c r="PTA162" s="4"/>
      <c r="PTB162" s="4"/>
      <c r="PTC162" s="4"/>
      <c r="PTD162" s="4"/>
      <c r="PTE162" s="4"/>
      <c r="PTF162" s="4"/>
      <c r="PTG162" s="4"/>
      <c r="PTH162" s="4"/>
      <c r="PTI162" s="4"/>
      <c r="PTJ162" s="4"/>
      <c r="PTK162" s="4"/>
      <c r="PTL162" s="4"/>
      <c r="PTM162" s="4"/>
      <c r="PTN162" s="4"/>
      <c r="PTO162" s="4"/>
      <c r="PTP162" s="4"/>
      <c r="PTQ162" s="4"/>
      <c r="PTR162" s="4"/>
      <c r="PTS162" s="4"/>
      <c r="PTT162" s="4"/>
      <c r="PTU162" s="4"/>
      <c r="PTV162" s="4"/>
      <c r="PTW162" s="4"/>
      <c r="PTX162" s="4"/>
      <c r="PTY162" s="4"/>
      <c r="PTZ162" s="4"/>
      <c r="PUA162" s="4"/>
      <c r="PUB162" s="4"/>
      <c r="PUC162" s="4"/>
      <c r="PUD162" s="4"/>
      <c r="PUE162" s="4"/>
      <c r="PUF162" s="4"/>
      <c r="PUG162" s="4"/>
      <c r="PUH162" s="4"/>
      <c r="PUI162" s="4"/>
      <c r="PUJ162" s="4"/>
      <c r="PUK162" s="4"/>
      <c r="PUL162" s="4"/>
      <c r="PUM162" s="4"/>
      <c r="PUN162" s="4"/>
      <c r="PUO162" s="4"/>
      <c r="PUP162" s="4"/>
      <c r="PUQ162" s="4"/>
      <c r="PUR162" s="4"/>
      <c r="PUS162" s="4"/>
      <c r="PUT162" s="4"/>
      <c r="PUU162" s="4"/>
      <c r="PUV162" s="4"/>
      <c r="PUW162" s="4"/>
      <c r="PUX162" s="4"/>
      <c r="PUY162" s="4"/>
      <c r="PUZ162" s="4"/>
      <c r="PVA162" s="4"/>
      <c r="PVB162" s="4"/>
      <c r="PVC162" s="4"/>
      <c r="PVD162" s="4"/>
      <c r="PVE162" s="4"/>
      <c r="PVF162" s="4"/>
      <c r="PVG162" s="4"/>
      <c r="PVH162" s="4"/>
      <c r="PVI162" s="4"/>
      <c r="PVJ162" s="4"/>
      <c r="PVK162" s="4"/>
      <c r="PVL162" s="4"/>
      <c r="PVM162" s="4"/>
      <c r="PVN162" s="4"/>
      <c r="PVO162" s="4"/>
      <c r="PVP162" s="4"/>
      <c r="PVQ162" s="4"/>
      <c r="PVR162" s="4"/>
      <c r="PVS162" s="4"/>
      <c r="PVT162" s="4"/>
      <c r="PVU162" s="4"/>
      <c r="PVV162" s="4"/>
      <c r="PVW162" s="4"/>
      <c r="PVX162" s="4"/>
      <c r="PVY162" s="4"/>
      <c r="PVZ162" s="4"/>
      <c r="PWA162" s="4"/>
      <c r="PWB162" s="4"/>
      <c r="PWC162" s="4"/>
      <c r="PWD162" s="4"/>
      <c r="PWE162" s="4"/>
      <c r="PWF162" s="4"/>
      <c r="PWG162" s="4"/>
      <c r="PWH162" s="4"/>
      <c r="PWI162" s="4"/>
      <c r="PWJ162" s="4"/>
      <c r="PWK162" s="4"/>
      <c r="PWL162" s="4"/>
      <c r="PWM162" s="4"/>
      <c r="PWN162" s="4"/>
      <c r="PWO162" s="4"/>
      <c r="PWP162" s="4"/>
      <c r="PWQ162" s="4"/>
      <c r="PWR162" s="4"/>
      <c r="PWS162" s="4"/>
      <c r="PWT162" s="4"/>
      <c r="PWU162" s="4"/>
      <c r="PWV162" s="4"/>
      <c r="PWW162" s="4"/>
      <c r="PWX162" s="4"/>
      <c r="PWY162" s="4"/>
      <c r="PWZ162" s="4"/>
      <c r="PXA162" s="4"/>
      <c r="PXB162" s="4"/>
      <c r="PXC162" s="4"/>
      <c r="PXD162" s="4"/>
      <c r="PXE162" s="4"/>
      <c r="PXF162" s="4"/>
      <c r="PXG162" s="4"/>
      <c r="PXH162" s="4"/>
      <c r="PXI162" s="4"/>
      <c r="PXJ162" s="4"/>
      <c r="PXK162" s="4"/>
      <c r="PXL162" s="4"/>
      <c r="PXM162" s="4"/>
      <c r="PXN162" s="4"/>
      <c r="PXO162" s="4"/>
      <c r="PXP162" s="4"/>
      <c r="PXQ162" s="4"/>
      <c r="PXR162" s="4"/>
      <c r="PXS162" s="4"/>
      <c r="PXT162" s="4"/>
      <c r="PXU162" s="4"/>
      <c r="PXV162" s="4"/>
      <c r="PXW162" s="4"/>
      <c r="PXX162" s="4"/>
      <c r="PXY162" s="4"/>
      <c r="PXZ162" s="4"/>
      <c r="PYA162" s="4"/>
      <c r="PYB162" s="4"/>
      <c r="PYC162" s="4"/>
      <c r="PYD162" s="4"/>
      <c r="PYE162" s="4"/>
      <c r="PYF162" s="4"/>
      <c r="PYG162" s="4"/>
      <c r="PYH162" s="4"/>
      <c r="PYI162" s="4"/>
      <c r="PYJ162" s="4"/>
      <c r="PYK162" s="4"/>
      <c r="PYL162" s="4"/>
      <c r="PYM162" s="4"/>
      <c r="PYN162" s="4"/>
      <c r="PYO162" s="4"/>
      <c r="PYP162" s="4"/>
      <c r="PYQ162" s="4"/>
      <c r="PYR162" s="4"/>
      <c r="PYS162" s="4"/>
      <c r="PYT162" s="4"/>
      <c r="PYU162" s="4"/>
      <c r="PYV162" s="4"/>
      <c r="PYW162" s="4"/>
      <c r="PYX162" s="4"/>
      <c r="PYY162" s="4"/>
      <c r="PYZ162" s="4"/>
      <c r="PZA162" s="4"/>
      <c r="PZB162" s="4"/>
      <c r="PZC162" s="4"/>
      <c r="PZD162" s="4"/>
      <c r="PZE162" s="4"/>
      <c r="PZF162" s="4"/>
      <c r="PZG162" s="4"/>
      <c r="PZH162" s="4"/>
      <c r="PZI162" s="4"/>
      <c r="PZJ162" s="4"/>
      <c r="PZK162" s="4"/>
      <c r="PZL162" s="4"/>
      <c r="PZM162" s="4"/>
      <c r="PZN162" s="4"/>
      <c r="PZO162" s="4"/>
      <c r="PZP162" s="4"/>
      <c r="PZQ162" s="4"/>
      <c r="PZR162" s="4"/>
      <c r="PZS162" s="4"/>
      <c r="PZT162" s="4"/>
      <c r="PZU162" s="4"/>
      <c r="PZV162" s="4"/>
      <c r="PZW162" s="4"/>
      <c r="PZX162" s="4"/>
      <c r="PZY162" s="4"/>
      <c r="PZZ162" s="4"/>
      <c r="QAA162" s="4"/>
      <c r="QAB162" s="4"/>
      <c r="QAC162" s="4"/>
      <c r="QAD162" s="4"/>
      <c r="QAE162" s="4"/>
      <c r="QAF162" s="4"/>
      <c r="QAG162" s="4"/>
      <c r="QAH162" s="4"/>
      <c r="QAI162" s="4"/>
      <c r="QAJ162" s="4"/>
      <c r="QAK162" s="4"/>
      <c r="QAL162" s="4"/>
      <c r="QAM162" s="4"/>
      <c r="QAN162" s="4"/>
      <c r="QAO162" s="4"/>
      <c r="QAP162" s="4"/>
      <c r="QAQ162" s="4"/>
      <c r="QAR162" s="4"/>
      <c r="QAS162" s="4"/>
      <c r="QAT162" s="4"/>
      <c r="QAU162" s="4"/>
      <c r="QAV162" s="4"/>
      <c r="QAW162" s="4"/>
      <c r="QAX162" s="4"/>
      <c r="QAY162" s="4"/>
      <c r="QAZ162" s="4"/>
      <c r="QBA162" s="4"/>
      <c r="QBB162" s="4"/>
      <c r="QBC162" s="4"/>
      <c r="QBD162" s="4"/>
      <c r="QBE162" s="4"/>
      <c r="QBF162" s="4"/>
      <c r="QBG162" s="4"/>
      <c r="QBH162" s="4"/>
      <c r="QBI162" s="4"/>
      <c r="QBJ162" s="4"/>
      <c r="QBK162" s="4"/>
      <c r="QBL162" s="4"/>
      <c r="QBM162" s="4"/>
      <c r="QBN162" s="4"/>
      <c r="QBO162" s="4"/>
      <c r="QBP162" s="4"/>
      <c r="QBQ162" s="4"/>
      <c r="QBR162" s="4"/>
      <c r="QBS162" s="4"/>
      <c r="QBT162" s="4"/>
      <c r="QBU162" s="4"/>
      <c r="QBV162" s="4"/>
      <c r="QBW162" s="4"/>
      <c r="QBX162" s="4"/>
      <c r="QBY162" s="4"/>
      <c r="QBZ162" s="4"/>
      <c r="QCA162" s="4"/>
      <c r="QCB162" s="4"/>
      <c r="QCC162" s="4"/>
      <c r="QCD162" s="4"/>
      <c r="QCE162" s="4"/>
      <c r="QCF162" s="4"/>
      <c r="QCG162" s="4"/>
      <c r="QCH162" s="4"/>
      <c r="QCI162" s="4"/>
      <c r="QCJ162" s="4"/>
      <c r="QCK162" s="4"/>
      <c r="QCL162" s="4"/>
      <c r="QCM162" s="4"/>
      <c r="QCN162" s="4"/>
      <c r="QCO162" s="4"/>
      <c r="QCP162" s="4"/>
      <c r="QCQ162" s="4"/>
      <c r="QCR162" s="4"/>
      <c r="QCS162" s="4"/>
      <c r="QCT162" s="4"/>
      <c r="QCU162" s="4"/>
      <c r="QCV162" s="4"/>
      <c r="QCW162" s="4"/>
      <c r="QCX162" s="4"/>
      <c r="QCY162" s="4"/>
      <c r="QCZ162" s="4"/>
      <c r="QDA162" s="4"/>
      <c r="QDB162" s="4"/>
      <c r="QDC162" s="4"/>
      <c r="QDD162" s="4"/>
      <c r="QDE162" s="4"/>
      <c r="QDF162" s="4"/>
      <c r="QDG162" s="4"/>
      <c r="QDH162" s="4"/>
      <c r="QDI162" s="4"/>
      <c r="QDJ162" s="4"/>
      <c r="QDK162" s="4"/>
      <c r="QDL162" s="4"/>
      <c r="QDM162" s="4"/>
      <c r="QDN162" s="4"/>
      <c r="QDO162" s="4"/>
      <c r="QDP162" s="4"/>
      <c r="QDQ162" s="4"/>
      <c r="QDR162" s="4"/>
      <c r="QDS162" s="4"/>
      <c r="QDT162" s="4"/>
      <c r="QDU162" s="4"/>
      <c r="QDV162" s="4"/>
      <c r="QDW162" s="4"/>
      <c r="QDX162" s="4"/>
      <c r="QDY162" s="4"/>
      <c r="QDZ162" s="4"/>
      <c r="QEA162" s="4"/>
      <c r="QEB162" s="4"/>
      <c r="QEC162" s="4"/>
      <c r="QED162" s="4"/>
      <c r="QEE162" s="4"/>
      <c r="QEF162" s="4"/>
      <c r="QEG162" s="4"/>
      <c r="QEH162" s="4"/>
      <c r="QEI162" s="4"/>
      <c r="QEJ162" s="4"/>
      <c r="QEK162" s="4"/>
      <c r="QEL162" s="4"/>
      <c r="QEM162" s="4"/>
      <c r="QEN162" s="4"/>
      <c r="QEO162" s="4"/>
      <c r="QEP162" s="4"/>
      <c r="QEQ162" s="4"/>
      <c r="QER162" s="4"/>
      <c r="QES162" s="4"/>
      <c r="QET162" s="4"/>
      <c r="QEU162" s="4"/>
      <c r="QEV162" s="4"/>
      <c r="QEW162" s="4"/>
      <c r="QEX162" s="4"/>
      <c r="QEY162" s="4"/>
      <c r="QEZ162" s="4"/>
      <c r="QFA162" s="4"/>
      <c r="QFB162" s="4"/>
      <c r="QFC162" s="4"/>
      <c r="QFD162" s="4"/>
      <c r="QFE162" s="4"/>
      <c r="QFF162" s="4"/>
      <c r="QFG162" s="4"/>
      <c r="QFH162" s="4"/>
      <c r="QFI162" s="4"/>
      <c r="QFJ162" s="4"/>
      <c r="QFK162" s="4"/>
      <c r="QFL162" s="4"/>
      <c r="QFM162" s="4"/>
      <c r="QFN162" s="4"/>
      <c r="QFO162" s="4"/>
      <c r="QFP162" s="4"/>
      <c r="QFQ162" s="4"/>
      <c r="QFR162" s="4"/>
      <c r="QFS162" s="4"/>
      <c r="QFT162" s="4"/>
      <c r="QFU162" s="4"/>
      <c r="QFV162" s="4"/>
      <c r="QFW162" s="4"/>
      <c r="QFX162" s="4"/>
      <c r="QFY162" s="4"/>
      <c r="QFZ162" s="4"/>
      <c r="QGA162" s="4"/>
      <c r="QGB162" s="4"/>
      <c r="QGC162" s="4"/>
      <c r="QGD162" s="4"/>
      <c r="QGE162" s="4"/>
      <c r="QGF162" s="4"/>
      <c r="QGG162" s="4"/>
      <c r="QGH162" s="4"/>
      <c r="QGI162" s="4"/>
      <c r="QGJ162" s="4"/>
      <c r="QGK162" s="4"/>
      <c r="QGL162" s="4"/>
      <c r="QGM162" s="4"/>
      <c r="QGN162" s="4"/>
      <c r="QGO162" s="4"/>
      <c r="QGP162" s="4"/>
      <c r="QGQ162" s="4"/>
      <c r="QGR162" s="4"/>
      <c r="QGS162" s="4"/>
      <c r="QGT162" s="4"/>
      <c r="QGU162" s="4"/>
      <c r="QGV162" s="4"/>
      <c r="QGW162" s="4"/>
      <c r="QGX162" s="4"/>
      <c r="QGY162" s="4"/>
      <c r="QGZ162" s="4"/>
      <c r="QHA162" s="4"/>
      <c r="QHB162" s="4"/>
      <c r="QHC162" s="4"/>
      <c r="QHD162" s="4"/>
      <c r="QHE162" s="4"/>
      <c r="QHF162" s="4"/>
      <c r="QHG162" s="4"/>
      <c r="QHH162" s="4"/>
      <c r="QHI162" s="4"/>
      <c r="QHJ162" s="4"/>
      <c r="QHK162" s="4"/>
      <c r="QHL162" s="4"/>
      <c r="QHM162" s="4"/>
      <c r="QHN162" s="4"/>
      <c r="QHO162" s="4"/>
      <c r="QHP162" s="4"/>
      <c r="QHQ162" s="4"/>
      <c r="QHR162" s="4"/>
      <c r="QHS162" s="4"/>
      <c r="QHT162" s="4"/>
      <c r="QHU162" s="4"/>
      <c r="QHV162" s="4"/>
      <c r="QHW162" s="4"/>
      <c r="QHX162" s="4"/>
      <c r="QHY162" s="4"/>
      <c r="QHZ162" s="4"/>
      <c r="QIA162" s="4"/>
      <c r="QIB162" s="4"/>
      <c r="QIC162" s="4"/>
      <c r="QID162" s="4"/>
      <c r="QIE162" s="4"/>
      <c r="QIF162" s="4"/>
      <c r="QIG162" s="4"/>
      <c r="QIH162" s="4"/>
      <c r="QII162" s="4"/>
      <c r="QIJ162" s="4"/>
      <c r="QIK162" s="4"/>
      <c r="QIL162" s="4"/>
      <c r="QIM162" s="4"/>
      <c r="QIN162" s="4"/>
      <c r="QIO162" s="4"/>
      <c r="QIP162" s="4"/>
      <c r="QIQ162" s="4"/>
      <c r="QIR162" s="4"/>
      <c r="QIS162" s="4"/>
      <c r="QIT162" s="4"/>
      <c r="QIU162" s="4"/>
      <c r="QIV162" s="4"/>
      <c r="QIW162" s="4"/>
      <c r="QIX162" s="4"/>
      <c r="QIY162" s="4"/>
      <c r="QIZ162" s="4"/>
      <c r="QJA162" s="4"/>
      <c r="QJB162" s="4"/>
      <c r="QJC162" s="4"/>
      <c r="QJD162" s="4"/>
      <c r="QJE162" s="4"/>
      <c r="QJF162" s="4"/>
      <c r="QJG162" s="4"/>
      <c r="QJH162" s="4"/>
      <c r="QJI162" s="4"/>
      <c r="QJJ162" s="4"/>
      <c r="QJK162" s="4"/>
      <c r="QJL162" s="4"/>
      <c r="QJM162" s="4"/>
      <c r="QJN162" s="4"/>
      <c r="QJO162" s="4"/>
      <c r="QJP162" s="4"/>
      <c r="QJQ162" s="4"/>
      <c r="QJR162" s="4"/>
      <c r="QJS162" s="4"/>
      <c r="QJT162" s="4"/>
      <c r="QJU162" s="4"/>
      <c r="QJV162" s="4"/>
      <c r="QJW162" s="4"/>
      <c r="QJX162" s="4"/>
      <c r="QJY162" s="4"/>
      <c r="QJZ162" s="4"/>
      <c r="QKA162" s="4"/>
      <c r="QKB162" s="4"/>
      <c r="QKC162" s="4"/>
      <c r="QKD162" s="4"/>
      <c r="QKE162" s="4"/>
      <c r="QKF162" s="4"/>
      <c r="QKG162" s="4"/>
      <c r="QKH162" s="4"/>
      <c r="QKI162" s="4"/>
      <c r="QKJ162" s="4"/>
      <c r="QKK162" s="4"/>
      <c r="QKL162" s="4"/>
      <c r="QKM162" s="4"/>
      <c r="QKN162" s="4"/>
      <c r="QKO162" s="4"/>
      <c r="QKP162" s="4"/>
      <c r="QKQ162" s="4"/>
      <c r="QKR162" s="4"/>
      <c r="QKS162" s="4"/>
      <c r="QKT162" s="4"/>
      <c r="QKU162" s="4"/>
      <c r="QKV162" s="4"/>
      <c r="QKW162" s="4"/>
      <c r="QKX162" s="4"/>
      <c r="QKY162" s="4"/>
      <c r="QKZ162" s="4"/>
      <c r="QLA162" s="4"/>
      <c r="QLB162" s="4"/>
      <c r="QLC162" s="4"/>
      <c r="QLD162" s="4"/>
      <c r="QLE162" s="4"/>
      <c r="QLF162" s="4"/>
      <c r="QLG162" s="4"/>
      <c r="QLH162" s="4"/>
      <c r="QLI162" s="4"/>
      <c r="QLJ162" s="4"/>
      <c r="QLK162" s="4"/>
      <c r="QLL162" s="4"/>
      <c r="QLM162" s="4"/>
      <c r="QLN162" s="4"/>
      <c r="QLO162" s="4"/>
      <c r="QLP162" s="4"/>
      <c r="QLQ162" s="4"/>
      <c r="QLR162" s="4"/>
      <c r="QLS162" s="4"/>
      <c r="QLT162" s="4"/>
      <c r="QLU162" s="4"/>
      <c r="QLV162" s="4"/>
      <c r="QLW162" s="4"/>
      <c r="QLX162" s="4"/>
      <c r="QLY162" s="4"/>
      <c r="QLZ162" s="4"/>
      <c r="QMA162" s="4"/>
      <c r="QMB162" s="4"/>
      <c r="QMC162" s="4"/>
      <c r="QMD162" s="4"/>
      <c r="QME162" s="4"/>
      <c r="QMF162" s="4"/>
      <c r="QMG162" s="4"/>
      <c r="QMH162" s="4"/>
      <c r="QMI162" s="4"/>
      <c r="QMJ162" s="4"/>
      <c r="QMK162" s="4"/>
      <c r="QML162" s="4"/>
      <c r="QMM162" s="4"/>
      <c r="QMN162" s="4"/>
      <c r="QMO162" s="4"/>
      <c r="QMP162" s="4"/>
      <c r="QMQ162" s="4"/>
      <c r="QMR162" s="4"/>
      <c r="QMS162" s="4"/>
      <c r="QMT162" s="4"/>
      <c r="QMU162" s="4"/>
      <c r="QMV162" s="4"/>
      <c r="QMW162" s="4"/>
      <c r="QMX162" s="4"/>
      <c r="QMY162" s="4"/>
      <c r="QMZ162" s="4"/>
      <c r="QNA162" s="4"/>
      <c r="QNB162" s="4"/>
      <c r="QNC162" s="4"/>
      <c r="QND162" s="4"/>
      <c r="QNE162" s="4"/>
      <c r="QNF162" s="4"/>
      <c r="QNG162" s="4"/>
      <c r="QNH162" s="4"/>
      <c r="QNI162" s="4"/>
      <c r="QNJ162" s="4"/>
      <c r="QNK162" s="4"/>
      <c r="QNL162" s="4"/>
      <c r="QNM162" s="4"/>
      <c r="QNN162" s="4"/>
      <c r="QNO162" s="4"/>
      <c r="QNP162" s="4"/>
      <c r="QNQ162" s="4"/>
      <c r="QNR162" s="4"/>
      <c r="QNS162" s="4"/>
      <c r="QNT162" s="4"/>
      <c r="QNU162" s="4"/>
      <c r="QNV162" s="4"/>
      <c r="QNW162" s="4"/>
      <c r="QNX162" s="4"/>
      <c r="QNY162" s="4"/>
      <c r="QNZ162" s="4"/>
      <c r="QOA162" s="4"/>
      <c r="QOB162" s="4"/>
      <c r="QOC162" s="4"/>
      <c r="QOD162" s="4"/>
      <c r="QOE162" s="4"/>
      <c r="QOF162" s="4"/>
      <c r="QOG162" s="4"/>
      <c r="QOH162" s="4"/>
      <c r="QOI162" s="4"/>
      <c r="QOJ162" s="4"/>
      <c r="QOK162" s="4"/>
      <c r="QOL162" s="4"/>
      <c r="QOM162" s="4"/>
      <c r="QON162" s="4"/>
      <c r="QOO162" s="4"/>
      <c r="QOP162" s="4"/>
      <c r="QOQ162" s="4"/>
      <c r="QOR162" s="4"/>
      <c r="QOS162" s="4"/>
      <c r="QOT162" s="4"/>
      <c r="QOU162" s="4"/>
      <c r="QOV162" s="4"/>
      <c r="QOW162" s="4"/>
      <c r="QOX162" s="4"/>
      <c r="QOY162" s="4"/>
      <c r="QOZ162" s="4"/>
      <c r="QPA162" s="4"/>
      <c r="QPB162" s="4"/>
      <c r="QPC162" s="4"/>
      <c r="QPD162" s="4"/>
      <c r="QPE162" s="4"/>
      <c r="QPF162" s="4"/>
      <c r="QPG162" s="4"/>
      <c r="QPH162" s="4"/>
      <c r="QPI162" s="4"/>
      <c r="QPJ162" s="4"/>
      <c r="QPK162" s="4"/>
      <c r="QPL162" s="4"/>
      <c r="QPM162" s="4"/>
      <c r="QPN162" s="4"/>
      <c r="QPO162" s="4"/>
      <c r="QPP162" s="4"/>
      <c r="QPQ162" s="4"/>
      <c r="QPR162" s="4"/>
      <c r="QPS162" s="4"/>
      <c r="QPT162" s="4"/>
      <c r="QPU162" s="4"/>
      <c r="QPV162" s="4"/>
      <c r="QPW162" s="4"/>
      <c r="QPX162" s="4"/>
      <c r="QPY162" s="4"/>
      <c r="QPZ162" s="4"/>
      <c r="QQA162" s="4"/>
      <c r="QQB162" s="4"/>
      <c r="QQC162" s="4"/>
      <c r="QQD162" s="4"/>
      <c r="QQE162" s="4"/>
      <c r="QQF162" s="4"/>
      <c r="QQG162" s="4"/>
      <c r="QQH162" s="4"/>
      <c r="QQI162" s="4"/>
      <c r="QQJ162" s="4"/>
      <c r="QQK162" s="4"/>
      <c r="QQL162" s="4"/>
      <c r="QQM162" s="4"/>
      <c r="QQN162" s="4"/>
      <c r="QQO162" s="4"/>
      <c r="QQP162" s="4"/>
      <c r="QQQ162" s="4"/>
      <c r="QQR162" s="4"/>
      <c r="QQS162" s="4"/>
      <c r="QQT162" s="4"/>
      <c r="QQU162" s="4"/>
      <c r="QQV162" s="4"/>
      <c r="QQW162" s="4"/>
      <c r="QQX162" s="4"/>
      <c r="QQY162" s="4"/>
      <c r="QQZ162" s="4"/>
      <c r="QRA162" s="4"/>
      <c r="QRB162" s="4"/>
      <c r="QRC162" s="4"/>
      <c r="QRD162" s="4"/>
      <c r="QRE162" s="4"/>
      <c r="QRF162" s="4"/>
      <c r="QRG162" s="4"/>
      <c r="QRH162" s="4"/>
      <c r="QRI162" s="4"/>
      <c r="QRJ162" s="4"/>
      <c r="QRK162" s="4"/>
      <c r="QRL162" s="4"/>
      <c r="QRM162" s="4"/>
      <c r="QRN162" s="4"/>
      <c r="QRO162" s="4"/>
      <c r="QRP162" s="4"/>
      <c r="QRQ162" s="4"/>
      <c r="QRR162" s="4"/>
      <c r="QRS162" s="4"/>
      <c r="QRT162" s="4"/>
      <c r="QRU162" s="4"/>
      <c r="QRV162" s="4"/>
      <c r="QRW162" s="4"/>
      <c r="QRX162" s="4"/>
      <c r="QRY162" s="4"/>
      <c r="QRZ162" s="4"/>
      <c r="QSA162" s="4"/>
      <c r="QSB162" s="4"/>
      <c r="QSC162" s="4"/>
      <c r="QSD162" s="4"/>
      <c r="QSE162" s="4"/>
      <c r="QSF162" s="4"/>
      <c r="QSG162" s="4"/>
      <c r="QSH162" s="4"/>
      <c r="QSI162" s="4"/>
      <c r="QSJ162" s="4"/>
      <c r="QSK162" s="4"/>
      <c r="QSL162" s="4"/>
      <c r="QSM162" s="4"/>
      <c r="QSN162" s="4"/>
      <c r="QSO162" s="4"/>
      <c r="QSP162" s="4"/>
      <c r="QSQ162" s="4"/>
      <c r="QSR162" s="4"/>
      <c r="QSS162" s="4"/>
      <c r="QST162" s="4"/>
      <c r="QSU162" s="4"/>
      <c r="QSV162" s="4"/>
      <c r="QSW162" s="4"/>
      <c r="QSX162" s="4"/>
      <c r="QSY162" s="4"/>
      <c r="QSZ162" s="4"/>
      <c r="QTA162" s="4"/>
      <c r="QTB162" s="4"/>
      <c r="QTC162" s="4"/>
      <c r="QTD162" s="4"/>
      <c r="QTE162" s="4"/>
      <c r="QTF162" s="4"/>
      <c r="QTG162" s="4"/>
      <c r="QTH162" s="4"/>
      <c r="QTI162" s="4"/>
      <c r="QTJ162" s="4"/>
      <c r="QTK162" s="4"/>
      <c r="QTL162" s="4"/>
      <c r="QTM162" s="4"/>
      <c r="QTN162" s="4"/>
      <c r="QTO162" s="4"/>
      <c r="QTP162" s="4"/>
      <c r="QTQ162" s="4"/>
      <c r="QTR162" s="4"/>
      <c r="QTS162" s="4"/>
      <c r="QTT162" s="4"/>
      <c r="QTU162" s="4"/>
      <c r="QTV162" s="4"/>
      <c r="QTW162" s="4"/>
      <c r="QTX162" s="4"/>
      <c r="QTY162" s="4"/>
      <c r="QTZ162" s="4"/>
      <c r="QUA162" s="4"/>
      <c r="QUB162" s="4"/>
      <c r="QUC162" s="4"/>
      <c r="QUD162" s="4"/>
      <c r="QUE162" s="4"/>
      <c r="QUF162" s="4"/>
      <c r="QUG162" s="4"/>
      <c r="QUH162" s="4"/>
      <c r="QUI162" s="4"/>
      <c r="QUJ162" s="4"/>
      <c r="QUK162" s="4"/>
      <c r="QUL162" s="4"/>
      <c r="QUM162" s="4"/>
      <c r="QUN162" s="4"/>
      <c r="QUO162" s="4"/>
      <c r="QUP162" s="4"/>
      <c r="QUQ162" s="4"/>
      <c r="QUR162" s="4"/>
      <c r="QUS162" s="4"/>
      <c r="QUT162" s="4"/>
      <c r="QUU162" s="4"/>
      <c r="QUV162" s="4"/>
      <c r="QUW162" s="4"/>
      <c r="QUX162" s="4"/>
      <c r="QUY162" s="4"/>
      <c r="QUZ162" s="4"/>
      <c r="QVA162" s="4"/>
      <c r="QVB162" s="4"/>
      <c r="QVC162" s="4"/>
      <c r="QVD162" s="4"/>
      <c r="QVE162" s="4"/>
      <c r="QVF162" s="4"/>
      <c r="QVG162" s="4"/>
      <c r="QVH162" s="4"/>
      <c r="QVI162" s="4"/>
      <c r="QVJ162" s="4"/>
      <c r="QVK162" s="4"/>
      <c r="QVL162" s="4"/>
      <c r="QVM162" s="4"/>
      <c r="QVN162" s="4"/>
      <c r="QVO162" s="4"/>
      <c r="QVP162" s="4"/>
      <c r="QVQ162" s="4"/>
      <c r="QVR162" s="4"/>
      <c r="QVS162" s="4"/>
      <c r="QVT162" s="4"/>
      <c r="QVU162" s="4"/>
      <c r="QVV162" s="4"/>
      <c r="QVW162" s="4"/>
      <c r="QVX162" s="4"/>
      <c r="QVY162" s="4"/>
      <c r="QVZ162" s="4"/>
      <c r="QWA162" s="4"/>
      <c r="QWB162" s="4"/>
      <c r="QWC162" s="4"/>
      <c r="QWD162" s="4"/>
      <c r="QWE162" s="4"/>
      <c r="QWF162" s="4"/>
      <c r="QWG162" s="4"/>
      <c r="QWH162" s="4"/>
      <c r="QWI162" s="4"/>
      <c r="QWJ162" s="4"/>
      <c r="QWK162" s="4"/>
      <c r="QWL162" s="4"/>
      <c r="QWM162" s="4"/>
      <c r="QWN162" s="4"/>
      <c r="QWO162" s="4"/>
      <c r="QWP162" s="4"/>
      <c r="QWQ162" s="4"/>
      <c r="QWR162" s="4"/>
      <c r="QWS162" s="4"/>
      <c r="QWT162" s="4"/>
      <c r="QWU162" s="4"/>
      <c r="QWV162" s="4"/>
      <c r="QWW162" s="4"/>
      <c r="QWX162" s="4"/>
      <c r="QWY162" s="4"/>
      <c r="QWZ162" s="4"/>
      <c r="QXA162" s="4"/>
      <c r="QXB162" s="4"/>
      <c r="QXC162" s="4"/>
      <c r="QXD162" s="4"/>
      <c r="QXE162" s="4"/>
      <c r="QXF162" s="4"/>
      <c r="QXG162" s="4"/>
      <c r="QXH162" s="4"/>
      <c r="QXI162" s="4"/>
      <c r="QXJ162" s="4"/>
      <c r="QXK162" s="4"/>
      <c r="QXL162" s="4"/>
      <c r="QXM162" s="4"/>
      <c r="QXN162" s="4"/>
      <c r="QXO162" s="4"/>
      <c r="QXP162" s="4"/>
      <c r="QXQ162" s="4"/>
      <c r="QXR162" s="4"/>
      <c r="QXS162" s="4"/>
      <c r="QXT162" s="4"/>
      <c r="QXU162" s="4"/>
      <c r="QXV162" s="4"/>
      <c r="QXW162" s="4"/>
      <c r="QXX162" s="4"/>
      <c r="QXY162" s="4"/>
      <c r="QXZ162" s="4"/>
      <c r="QYA162" s="4"/>
      <c r="QYB162" s="4"/>
      <c r="QYC162" s="4"/>
      <c r="QYD162" s="4"/>
      <c r="QYE162" s="4"/>
      <c r="QYF162" s="4"/>
      <c r="QYG162" s="4"/>
      <c r="QYH162" s="4"/>
      <c r="QYI162" s="4"/>
      <c r="QYJ162" s="4"/>
      <c r="QYK162" s="4"/>
      <c r="QYL162" s="4"/>
      <c r="QYM162" s="4"/>
      <c r="QYN162" s="4"/>
      <c r="QYO162" s="4"/>
      <c r="QYP162" s="4"/>
      <c r="QYQ162" s="4"/>
      <c r="QYR162" s="4"/>
      <c r="QYS162" s="4"/>
      <c r="QYT162" s="4"/>
      <c r="QYU162" s="4"/>
      <c r="QYV162" s="4"/>
      <c r="QYW162" s="4"/>
      <c r="QYX162" s="4"/>
      <c r="QYY162" s="4"/>
      <c r="QYZ162" s="4"/>
      <c r="QZA162" s="4"/>
      <c r="QZB162" s="4"/>
      <c r="QZC162" s="4"/>
      <c r="QZD162" s="4"/>
      <c r="QZE162" s="4"/>
      <c r="QZF162" s="4"/>
      <c r="QZG162" s="4"/>
      <c r="QZH162" s="4"/>
      <c r="QZI162" s="4"/>
      <c r="QZJ162" s="4"/>
      <c r="QZK162" s="4"/>
      <c r="QZL162" s="4"/>
      <c r="QZM162" s="4"/>
      <c r="QZN162" s="4"/>
      <c r="QZO162" s="4"/>
      <c r="QZP162" s="4"/>
      <c r="QZQ162" s="4"/>
      <c r="QZR162" s="4"/>
      <c r="QZS162" s="4"/>
      <c r="QZT162" s="4"/>
      <c r="QZU162" s="4"/>
      <c r="QZV162" s="4"/>
      <c r="QZW162" s="4"/>
      <c r="QZX162" s="4"/>
      <c r="QZY162" s="4"/>
      <c r="QZZ162" s="4"/>
      <c r="RAA162" s="4"/>
      <c r="RAB162" s="4"/>
      <c r="RAC162" s="4"/>
      <c r="RAD162" s="4"/>
      <c r="RAE162" s="4"/>
      <c r="RAF162" s="4"/>
      <c r="RAG162" s="4"/>
      <c r="RAH162" s="4"/>
      <c r="RAI162" s="4"/>
      <c r="RAJ162" s="4"/>
      <c r="RAK162" s="4"/>
      <c r="RAL162" s="4"/>
      <c r="RAM162" s="4"/>
      <c r="RAN162" s="4"/>
      <c r="RAO162" s="4"/>
      <c r="RAP162" s="4"/>
      <c r="RAQ162" s="4"/>
      <c r="RAR162" s="4"/>
      <c r="RAS162" s="4"/>
      <c r="RAT162" s="4"/>
      <c r="RAU162" s="4"/>
      <c r="RAV162" s="4"/>
      <c r="RAW162" s="4"/>
      <c r="RAX162" s="4"/>
      <c r="RAY162" s="4"/>
      <c r="RAZ162" s="4"/>
      <c r="RBA162" s="4"/>
      <c r="RBB162" s="4"/>
      <c r="RBC162" s="4"/>
      <c r="RBD162" s="4"/>
      <c r="RBE162" s="4"/>
      <c r="RBF162" s="4"/>
      <c r="RBG162" s="4"/>
      <c r="RBH162" s="4"/>
      <c r="RBI162" s="4"/>
      <c r="RBJ162" s="4"/>
      <c r="RBK162" s="4"/>
      <c r="RBL162" s="4"/>
      <c r="RBM162" s="4"/>
      <c r="RBN162" s="4"/>
      <c r="RBO162" s="4"/>
      <c r="RBP162" s="4"/>
      <c r="RBQ162" s="4"/>
      <c r="RBR162" s="4"/>
      <c r="RBS162" s="4"/>
      <c r="RBT162" s="4"/>
      <c r="RBU162" s="4"/>
      <c r="RBV162" s="4"/>
      <c r="RBW162" s="4"/>
      <c r="RBX162" s="4"/>
      <c r="RBY162" s="4"/>
      <c r="RBZ162" s="4"/>
      <c r="RCA162" s="4"/>
      <c r="RCB162" s="4"/>
      <c r="RCC162" s="4"/>
      <c r="RCD162" s="4"/>
      <c r="RCE162" s="4"/>
      <c r="RCF162" s="4"/>
      <c r="RCG162" s="4"/>
      <c r="RCH162" s="4"/>
      <c r="RCI162" s="4"/>
      <c r="RCJ162" s="4"/>
      <c r="RCK162" s="4"/>
      <c r="RCL162" s="4"/>
      <c r="RCM162" s="4"/>
      <c r="RCN162" s="4"/>
      <c r="RCO162" s="4"/>
      <c r="RCP162" s="4"/>
      <c r="RCQ162" s="4"/>
      <c r="RCR162" s="4"/>
      <c r="RCS162" s="4"/>
      <c r="RCT162" s="4"/>
      <c r="RCU162" s="4"/>
      <c r="RCV162" s="4"/>
      <c r="RCW162" s="4"/>
      <c r="RCX162" s="4"/>
      <c r="RCY162" s="4"/>
      <c r="RCZ162" s="4"/>
      <c r="RDA162" s="4"/>
      <c r="RDB162" s="4"/>
      <c r="RDC162" s="4"/>
      <c r="RDD162" s="4"/>
      <c r="RDE162" s="4"/>
      <c r="RDF162" s="4"/>
      <c r="RDG162" s="4"/>
      <c r="RDH162" s="4"/>
      <c r="RDI162" s="4"/>
      <c r="RDJ162" s="4"/>
      <c r="RDK162" s="4"/>
      <c r="RDL162" s="4"/>
      <c r="RDM162" s="4"/>
      <c r="RDN162" s="4"/>
      <c r="RDO162" s="4"/>
      <c r="RDP162" s="4"/>
      <c r="RDQ162" s="4"/>
      <c r="RDR162" s="4"/>
      <c r="RDS162" s="4"/>
      <c r="RDT162" s="4"/>
      <c r="RDU162" s="4"/>
      <c r="RDV162" s="4"/>
      <c r="RDW162" s="4"/>
      <c r="RDX162" s="4"/>
      <c r="RDY162" s="4"/>
      <c r="RDZ162" s="4"/>
      <c r="REA162" s="4"/>
      <c r="REB162" s="4"/>
      <c r="REC162" s="4"/>
      <c r="RED162" s="4"/>
      <c r="REE162" s="4"/>
      <c r="REF162" s="4"/>
      <c r="REG162" s="4"/>
      <c r="REH162" s="4"/>
      <c r="REI162" s="4"/>
      <c r="REJ162" s="4"/>
      <c r="REK162" s="4"/>
      <c r="REL162" s="4"/>
      <c r="REM162" s="4"/>
      <c r="REN162" s="4"/>
      <c r="REO162" s="4"/>
      <c r="REP162" s="4"/>
      <c r="REQ162" s="4"/>
      <c r="RER162" s="4"/>
      <c r="RES162" s="4"/>
      <c r="RET162" s="4"/>
      <c r="REU162" s="4"/>
      <c r="REV162" s="4"/>
      <c r="REW162" s="4"/>
      <c r="REX162" s="4"/>
      <c r="REY162" s="4"/>
      <c r="REZ162" s="4"/>
      <c r="RFA162" s="4"/>
      <c r="RFB162" s="4"/>
      <c r="RFC162" s="4"/>
      <c r="RFD162" s="4"/>
      <c r="RFE162" s="4"/>
      <c r="RFF162" s="4"/>
      <c r="RFG162" s="4"/>
      <c r="RFH162" s="4"/>
      <c r="RFI162" s="4"/>
      <c r="RFJ162" s="4"/>
      <c r="RFK162" s="4"/>
      <c r="RFL162" s="4"/>
      <c r="RFM162" s="4"/>
      <c r="RFN162" s="4"/>
      <c r="RFO162" s="4"/>
      <c r="RFP162" s="4"/>
      <c r="RFQ162" s="4"/>
      <c r="RFR162" s="4"/>
      <c r="RFS162" s="4"/>
      <c r="RFT162" s="4"/>
      <c r="RFU162" s="4"/>
      <c r="RFV162" s="4"/>
      <c r="RFW162" s="4"/>
      <c r="RFX162" s="4"/>
      <c r="RFY162" s="4"/>
      <c r="RFZ162" s="4"/>
      <c r="RGA162" s="4"/>
      <c r="RGB162" s="4"/>
      <c r="RGC162" s="4"/>
      <c r="RGD162" s="4"/>
      <c r="RGE162" s="4"/>
      <c r="RGF162" s="4"/>
      <c r="RGG162" s="4"/>
      <c r="RGH162" s="4"/>
      <c r="RGI162" s="4"/>
      <c r="RGJ162" s="4"/>
      <c r="RGK162" s="4"/>
      <c r="RGL162" s="4"/>
      <c r="RGM162" s="4"/>
      <c r="RGN162" s="4"/>
      <c r="RGO162" s="4"/>
      <c r="RGP162" s="4"/>
      <c r="RGQ162" s="4"/>
      <c r="RGR162" s="4"/>
      <c r="RGS162" s="4"/>
      <c r="RGT162" s="4"/>
      <c r="RGU162" s="4"/>
      <c r="RGV162" s="4"/>
      <c r="RGW162" s="4"/>
      <c r="RGX162" s="4"/>
      <c r="RGY162" s="4"/>
      <c r="RGZ162" s="4"/>
      <c r="RHA162" s="4"/>
      <c r="RHB162" s="4"/>
      <c r="RHC162" s="4"/>
      <c r="RHD162" s="4"/>
      <c r="RHE162" s="4"/>
      <c r="RHF162" s="4"/>
      <c r="RHG162" s="4"/>
      <c r="RHH162" s="4"/>
      <c r="RHI162" s="4"/>
      <c r="RHJ162" s="4"/>
      <c r="RHK162" s="4"/>
      <c r="RHL162" s="4"/>
      <c r="RHM162" s="4"/>
      <c r="RHN162" s="4"/>
      <c r="RHO162" s="4"/>
      <c r="RHP162" s="4"/>
      <c r="RHQ162" s="4"/>
      <c r="RHR162" s="4"/>
      <c r="RHS162" s="4"/>
      <c r="RHT162" s="4"/>
      <c r="RHU162" s="4"/>
      <c r="RHV162" s="4"/>
      <c r="RHW162" s="4"/>
      <c r="RHX162" s="4"/>
      <c r="RHY162" s="4"/>
      <c r="RHZ162" s="4"/>
      <c r="RIA162" s="4"/>
      <c r="RIB162" s="4"/>
      <c r="RIC162" s="4"/>
      <c r="RID162" s="4"/>
      <c r="RIE162" s="4"/>
      <c r="RIF162" s="4"/>
      <c r="RIG162" s="4"/>
      <c r="RIH162" s="4"/>
      <c r="RII162" s="4"/>
      <c r="RIJ162" s="4"/>
      <c r="RIK162" s="4"/>
      <c r="RIL162" s="4"/>
      <c r="RIM162" s="4"/>
      <c r="RIN162" s="4"/>
      <c r="RIO162" s="4"/>
      <c r="RIP162" s="4"/>
      <c r="RIQ162" s="4"/>
      <c r="RIR162" s="4"/>
      <c r="RIS162" s="4"/>
      <c r="RIT162" s="4"/>
      <c r="RIU162" s="4"/>
      <c r="RIV162" s="4"/>
      <c r="RIW162" s="4"/>
      <c r="RIX162" s="4"/>
      <c r="RIY162" s="4"/>
      <c r="RIZ162" s="4"/>
      <c r="RJA162" s="4"/>
      <c r="RJB162" s="4"/>
      <c r="RJC162" s="4"/>
      <c r="RJD162" s="4"/>
      <c r="RJE162" s="4"/>
      <c r="RJF162" s="4"/>
      <c r="RJG162" s="4"/>
      <c r="RJH162" s="4"/>
      <c r="RJI162" s="4"/>
      <c r="RJJ162" s="4"/>
      <c r="RJK162" s="4"/>
      <c r="RJL162" s="4"/>
      <c r="RJM162" s="4"/>
      <c r="RJN162" s="4"/>
      <c r="RJO162" s="4"/>
      <c r="RJP162" s="4"/>
      <c r="RJQ162" s="4"/>
      <c r="RJR162" s="4"/>
      <c r="RJS162" s="4"/>
      <c r="RJT162" s="4"/>
      <c r="RJU162" s="4"/>
      <c r="RJV162" s="4"/>
      <c r="RJW162" s="4"/>
      <c r="RJX162" s="4"/>
      <c r="RJY162" s="4"/>
      <c r="RJZ162" s="4"/>
      <c r="RKA162" s="4"/>
      <c r="RKB162" s="4"/>
      <c r="RKC162" s="4"/>
      <c r="RKD162" s="4"/>
      <c r="RKE162" s="4"/>
      <c r="RKF162" s="4"/>
      <c r="RKG162" s="4"/>
      <c r="RKH162" s="4"/>
      <c r="RKI162" s="4"/>
      <c r="RKJ162" s="4"/>
      <c r="RKK162" s="4"/>
      <c r="RKL162" s="4"/>
      <c r="RKM162" s="4"/>
      <c r="RKN162" s="4"/>
      <c r="RKO162" s="4"/>
      <c r="RKP162" s="4"/>
      <c r="RKQ162" s="4"/>
      <c r="RKR162" s="4"/>
      <c r="RKS162" s="4"/>
      <c r="RKT162" s="4"/>
      <c r="RKU162" s="4"/>
      <c r="RKV162" s="4"/>
      <c r="RKW162" s="4"/>
      <c r="RKX162" s="4"/>
      <c r="RKY162" s="4"/>
      <c r="RKZ162" s="4"/>
      <c r="RLA162" s="4"/>
      <c r="RLB162" s="4"/>
      <c r="RLC162" s="4"/>
      <c r="RLD162" s="4"/>
      <c r="RLE162" s="4"/>
      <c r="RLF162" s="4"/>
      <c r="RLG162" s="4"/>
      <c r="RLH162" s="4"/>
      <c r="RLI162" s="4"/>
      <c r="RLJ162" s="4"/>
      <c r="RLK162" s="4"/>
      <c r="RLL162" s="4"/>
      <c r="RLM162" s="4"/>
      <c r="RLN162" s="4"/>
      <c r="RLO162" s="4"/>
      <c r="RLP162" s="4"/>
      <c r="RLQ162" s="4"/>
      <c r="RLR162" s="4"/>
      <c r="RLS162" s="4"/>
      <c r="RLT162" s="4"/>
      <c r="RLU162" s="4"/>
      <c r="RLV162" s="4"/>
      <c r="RLW162" s="4"/>
      <c r="RLX162" s="4"/>
      <c r="RLY162" s="4"/>
      <c r="RLZ162" s="4"/>
      <c r="RMA162" s="4"/>
      <c r="RMB162" s="4"/>
      <c r="RMC162" s="4"/>
      <c r="RMD162" s="4"/>
      <c r="RME162" s="4"/>
      <c r="RMF162" s="4"/>
      <c r="RMG162" s="4"/>
      <c r="RMH162" s="4"/>
      <c r="RMI162" s="4"/>
      <c r="RMJ162" s="4"/>
      <c r="RMK162" s="4"/>
      <c r="RML162" s="4"/>
      <c r="RMM162" s="4"/>
      <c r="RMN162" s="4"/>
      <c r="RMO162" s="4"/>
      <c r="RMP162" s="4"/>
      <c r="RMQ162" s="4"/>
      <c r="RMR162" s="4"/>
      <c r="RMS162" s="4"/>
      <c r="RMT162" s="4"/>
      <c r="RMU162" s="4"/>
      <c r="RMV162" s="4"/>
      <c r="RMW162" s="4"/>
      <c r="RMX162" s="4"/>
      <c r="RMY162" s="4"/>
      <c r="RMZ162" s="4"/>
      <c r="RNA162" s="4"/>
      <c r="RNB162" s="4"/>
      <c r="RNC162" s="4"/>
      <c r="RND162" s="4"/>
      <c r="RNE162" s="4"/>
      <c r="RNF162" s="4"/>
      <c r="RNG162" s="4"/>
      <c r="RNH162" s="4"/>
      <c r="RNI162" s="4"/>
      <c r="RNJ162" s="4"/>
      <c r="RNK162" s="4"/>
      <c r="RNL162" s="4"/>
      <c r="RNM162" s="4"/>
      <c r="RNN162" s="4"/>
      <c r="RNO162" s="4"/>
      <c r="RNP162" s="4"/>
      <c r="RNQ162" s="4"/>
      <c r="RNR162" s="4"/>
      <c r="RNS162" s="4"/>
      <c r="RNT162" s="4"/>
      <c r="RNU162" s="4"/>
      <c r="RNV162" s="4"/>
      <c r="RNW162" s="4"/>
      <c r="RNX162" s="4"/>
      <c r="RNY162" s="4"/>
      <c r="RNZ162" s="4"/>
      <c r="ROA162" s="4"/>
      <c r="ROB162" s="4"/>
      <c r="ROC162" s="4"/>
      <c r="ROD162" s="4"/>
      <c r="ROE162" s="4"/>
      <c r="ROF162" s="4"/>
      <c r="ROG162" s="4"/>
      <c r="ROH162" s="4"/>
      <c r="ROI162" s="4"/>
      <c r="ROJ162" s="4"/>
      <c r="ROK162" s="4"/>
      <c r="ROL162" s="4"/>
      <c r="ROM162" s="4"/>
      <c r="RON162" s="4"/>
      <c r="ROO162" s="4"/>
      <c r="ROP162" s="4"/>
      <c r="ROQ162" s="4"/>
      <c r="ROR162" s="4"/>
      <c r="ROS162" s="4"/>
      <c r="ROT162" s="4"/>
      <c r="ROU162" s="4"/>
      <c r="ROV162" s="4"/>
      <c r="ROW162" s="4"/>
      <c r="ROX162" s="4"/>
      <c r="ROY162" s="4"/>
      <c r="ROZ162" s="4"/>
      <c r="RPA162" s="4"/>
      <c r="RPB162" s="4"/>
      <c r="RPC162" s="4"/>
      <c r="RPD162" s="4"/>
      <c r="RPE162" s="4"/>
      <c r="RPF162" s="4"/>
      <c r="RPG162" s="4"/>
      <c r="RPH162" s="4"/>
      <c r="RPI162" s="4"/>
      <c r="RPJ162" s="4"/>
      <c r="RPK162" s="4"/>
      <c r="RPL162" s="4"/>
      <c r="RPM162" s="4"/>
      <c r="RPN162" s="4"/>
      <c r="RPO162" s="4"/>
      <c r="RPP162" s="4"/>
      <c r="RPQ162" s="4"/>
      <c r="RPR162" s="4"/>
      <c r="RPS162" s="4"/>
      <c r="RPT162" s="4"/>
      <c r="RPU162" s="4"/>
      <c r="RPV162" s="4"/>
      <c r="RPW162" s="4"/>
      <c r="RPX162" s="4"/>
      <c r="RPY162" s="4"/>
      <c r="RPZ162" s="4"/>
      <c r="RQA162" s="4"/>
      <c r="RQB162" s="4"/>
      <c r="RQC162" s="4"/>
      <c r="RQD162" s="4"/>
      <c r="RQE162" s="4"/>
      <c r="RQF162" s="4"/>
      <c r="RQG162" s="4"/>
      <c r="RQH162" s="4"/>
      <c r="RQI162" s="4"/>
      <c r="RQJ162" s="4"/>
      <c r="RQK162" s="4"/>
      <c r="RQL162" s="4"/>
      <c r="RQM162" s="4"/>
      <c r="RQN162" s="4"/>
      <c r="RQO162" s="4"/>
      <c r="RQP162" s="4"/>
      <c r="RQQ162" s="4"/>
      <c r="RQR162" s="4"/>
      <c r="RQS162" s="4"/>
      <c r="RQT162" s="4"/>
      <c r="RQU162" s="4"/>
      <c r="RQV162" s="4"/>
      <c r="RQW162" s="4"/>
      <c r="RQX162" s="4"/>
      <c r="RQY162" s="4"/>
      <c r="RQZ162" s="4"/>
      <c r="RRA162" s="4"/>
      <c r="RRB162" s="4"/>
      <c r="RRC162" s="4"/>
      <c r="RRD162" s="4"/>
      <c r="RRE162" s="4"/>
      <c r="RRF162" s="4"/>
      <c r="RRG162" s="4"/>
      <c r="RRH162" s="4"/>
      <c r="RRI162" s="4"/>
      <c r="RRJ162" s="4"/>
      <c r="RRK162" s="4"/>
      <c r="RRL162" s="4"/>
      <c r="RRM162" s="4"/>
      <c r="RRN162" s="4"/>
      <c r="RRO162" s="4"/>
      <c r="RRP162" s="4"/>
      <c r="RRQ162" s="4"/>
      <c r="RRR162" s="4"/>
      <c r="RRS162" s="4"/>
      <c r="RRT162" s="4"/>
      <c r="RRU162" s="4"/>
      <c r="RRV162" s="4"/>
      <c r="RRW162" s="4"/>
      <c r="RRX162" s="4"/>
      <c r="RRY162" s="4"/>
      <c r="RRZ162" s="4"/>
      <c r="RSA162" s="4"/>
      <c r="RSB162" s="4"/>
      <c r="RSC162" s="4"/>
      <c r="RSD162" s="4"/>
      <c r="RSE162" s="4"/>
      <c r="RSF162" s="4"/>
      <c r="RSG162" s="4"/>
      <c r="RSH162" s="4"/>
      <c r="RSI162" s="4"/>
      <c r="RSJ162" s="4"/>
      <c r="RSK162" s="4"/>
      <c r="RSL162" s="4"/>
      <c r="RSM162" s="4"/>
      <c r="RSN162" s="4"/>
      <c r="RSO162" s="4"/>
      <c r="RSP162" s="4"/>
      <c r="RSQ162" s="4"/>
      <c r="RSR162" s="4"/>
      <c r="RSS162" s="4"/>
      <c r="RST162" s="4"/>
      <c r="RSU162" s="4"/>
      <c r="RSV162" s="4"/>
      <c r="RSW162" s="4"/>
      <c r="RSX162" s="4"/>
      <c r="RSY162" s="4"/>
      <c r="RSZ162" s="4"/>
      <c r="RTA162" s="4"/>
      <c r="RTB162" s="4"/>
      <c r="RTC162" s="4"/>
      <c r="RTD162" s="4"/>
      <c r="RTE162" s="4"/>
      <c r="RTF162" s="4"/>
      <c r="RTG162" s="4"/>
      <c r="RTH162" s="4"/>
      <c r="RTI162" s="4"/>
      <c r="RTJ162" s="4"/>
      <c r="RTK162" s="4"/>
      <c r="RTL162" s="4"/>
      <c r="RTM162" s="4"/>
      <c r="RTN162" s="4"/>
      <c r="RTO162" s="4"/>
      <c r="RTP162" s="4"/>
      <c r="RTQ162" s="4"/>
      <c r="RTR162" s="4"/>
      <c r="RTS162" s="4"/>
      <c r="RTT162" s="4"/>
      <c r="RTU162" s="4"/>
      <c r="RTV162" s="4"/>
      <c r="RTW162" s="4"/>
      <c r="RTX162" s="4"/>
      <c r="RTY162" s="4"/>
      <c r="RTZ162" s="4"/>
      <c r="RUA162" s="4"/>
      <c r="RUB162" s="4"/>
      <c r="RUC162" s="4"/>
      <c r="RUD162" s="4"/>
      <c r="RUE162" s="4"/>
      <c r="RUF162" s="4"/>
      <c r="RUG162" s="4"/>
      <c r="RUH162" s="4"/>
      <c r="RUI162" s="4"/>
      <c r="RUJ162" s="4"/>
      <c r="RUK162" s="4"/>
      <c r="RUL162" s="4"/>
      <c r="RUM162" s="4"/>
      <c r="RUN162" s="4"/>
      <c r="RUO162" s="4"/>
      <c r="RUP162" s="4"/>
      <c r="RUQ162" s="4"/>
      <c r="RUR162" s="4"/>
      <c r="RUS162" s="4"/>
      <c r="RUT162" s="4"/>
      <c r="RUU162" s="4"/>
      <c r="RUV162" s="4"/>
      <c r="RUW162" s="4"/>
      <c r="RUX162" s="4"/>
      <c r="RUY162" s="4"/>
      <c r="RUZ162" s="4"/>
      <c r="RVA162" s="4"/>
      <c r="RVB162" s="4"/>
      <c r="RVC162" s="4"/>
      <c r="RVD162" s="4"/>
      <c r="RVE162" s="4"/>
      <c r="RVF162" s="4"/>
      <c r="RVG162" s="4"/>
      <c r="RVH162" s="4"/>
      <c r="RVI162" s="4"/>
      <c r="RVJ162" s="4"/>
      <c r="RVK162" s="4"/>
      <c r="RVL162" s="4"/>
      <c r="RVM162" s="4"/>
      <c r="RVN162" s="4"/>
      <c r="RVO162" s="4"/>
      <c r="RVP162" s="4"/>
      <c r="RVQ162" s="4"/>
      <c r="RVR162" s="4"/>
      <c r="RVS162" s="4"/>
      <c r="RVT162" s="4"/>
      <c r="RVU162" s="4"/>
      <c r="RVV162" s="4"/>
      <c r="RVW162" s="4"/>
      <c r="RVX162" s="4"/>
      <c r="RVY162" s="4"/>
      <c r="RVZ162" s="4"/>
      <c r="RWA162" s="4"/>
      <c r="RWB162" s="4"/>
      <c r="RWC162" s="4"/>
      <c r="RWD162" s="4"/>
      <c r="RWE162" s="4"/>
      <c r="RWF162" s="4"/>
      <c r="RWG162" s="4"/>
      <c r="RWH162" s="4"/>
      <c r="RWI162" s="4"/>
      <c r="RWJ162" s="4"/>
      <c r="RWK162" s="4"/>
      <c r="RWL162" s="4"/>
      <c r="RWM162" s="4"/>
      <c r="RWN162" s="4"/>
      <c r="RWO162" s="4"/>
      <c r="RWP162" s="4"/>
      <c r="RWQ162" s="4"/>
      <c r="RWR162" s="4"/>
      <c r="RWS162" s="4"/>
      <c r="RWT162" s="4"/>
      <c r="RWU162" s="4"/>
      <c r="RWV162" s="4"/>
      <c r="RWW162" s="4"/>
      <c r="RWX162" s="4"/>
      <c r="RWY162" s="4"/>
      <c r="RWZ162" s="4"/>
      <c r="RXA162" s="4"/>
      <c r="RXB162" s="4"/>
      <c r="RXC162" s="4"/>
      <c r="RXD162" s="4"/>
      <c r="RXE162" s="4"/>
      <c r="RXF162" s="4"/>
      <c r="RXG162" s="4"/>
      <c r="RXH162" s="4"/>
      <c r="RXI162" s="4"/>
      <c r="RXJ162" s="4"/>
      <c r="RXK162" s="4"/>
      <c r="RXL162" s="4"/>
      <c r="RXM162" s="4"/>
      <c r="RXN162" s="4"/>
      <c r="RXO162" s="4"/>
      <c r="RXP162" s="4"/>
      <c r="RXQ162" s="4"/>
      <c r="RXR162" s="4"/>
      <c r="RXS162" s="4"/>
      <c r="RXT162" s="4"/>
      <c r="RXU162" s="4"/>
      <c r="RXV162" s="4"/>
      <c r="RXW162" s="4"/>
      <c r="RXX162" s="4"/>
      <c r="RXY162" s="4"/>
      <c r="RXZ162" s="4"/>
      <c r="RYA162" s="4"/>
      <c r="RYB162" s="4"/>
      <c r="RYC162" s="4"/>
      <c r="RYD162" s="4"/>
      <c r="RYE162" s="4"/>
      <c r="RYF162" s="4"/>
      <c r="RYG162" s="4"/>
      <c r="RYH162" s="4"/>
      <c r="RYI162" s="4"/>
      <c r="RYJ162" s="4"/>
      <c r="RYK162" s="4"/>
      <c r="RYL162" s="4"/>
      <c r="RYM162" s="4"/>
      <c r="RYN162" s="4"/>
      <c r="RYO162" s="4"/>
      <c r="RYP162" s="4"/>
      <c r="RYQ162" s="4"/>
      <c r="RYR162" s="4"/>
      <c r="RYS162" s="4"/>
      <c r="RYT162" s="4"/>
      <c r="RYU162" s="4"/>
      <c r="RYV162" s="4"/>
      <c r="RYW162" s="4"/>
      <c r="RYX162" s="4"/>
      <c r="RYY162" s="4"/>
      <c r="RYZ162" s="4"/>
      <c r="RZA162" s="4"/>
      <c r="RZB162" s="4"/>
      <c r="RZC162" s="4"/>
      <c r="RZD162" s="4"/>
      <c r="RZE162" s="4"/>
      <c r="RZF162" s="4"/>
      <c r="RZG162" s="4"/>
      <c r="RZH162" s="4"/>
      <c r="RZI162" s="4"/>
      <c r="RZJ162" s="4"/>
      <c r="RZK162" s="4"/>
      <c r="RZL162" s="4"/>
      <c r="RZM162" s="4"/>
      <c r="RZN162" s="4"/>
      <c r="RZO162" s="4"/>
      <c r="RZP162" s="4"/>
      <c r="RZQ162" s="4"/>
      <c r="RZR162" s="4"/>
      <c r="RZS162" s="4"/>
      <c r="RZT162" s="4"/>
      <c r="RZU162" s="4"/>
      <c r="RZV162" s="4"/>
      <c r="RZW162" s="4"/>
      <c r="RZX162" s="4"/>
      <c r="RZY162" s="4"/>
      <c r="RZZ162" s="4"/>
      <c r="SAA162" s="4"/>
      <c r="SAB162" s="4"/>
      <c r="SAC162" s="4"/>
      <c r="SAD162" s="4"/>
      <c r="SAE162" s="4"/>
      <c r="SAF162" s="4"/>
      <c r="SAG162" s="4"/>
      <c r="SAH162" s="4"/>
      <c r="SAI162" s="4"/>
      <c r="SAJ162" s="4"/>
      <c r="SAK162" s="4"/>
      <c r="SAL162" s="4"/>
      <c r="SAM162" s="4"/>
      <c r="SAN162" s="4"/>
      <c r="SAO162" s="4"/>
      <c r="SAP162" s="4"/>
      <c r="SAQ162" s="4"/>
      <c r="SAR162" s="4"/>
      <c r="SAS162" s="4"/>
      <c r="SAT162" s="4"/>
      <c r="SAU162" s="4"/>
      <c r="SAV162" s="4"/>
      <c r="SAW162" s="4"/>
      <c r="SAX162" s="4"/>
      <c r="SAY162" s="4"/>
      <c r="SAZ162" s="4"/>
      <c r="SBA162" s="4"/>
      <c r="SBB162" s="4"/>
      <c r="SBC162" s="4"/>
      <c r="SBD162" s="4"/>
      <c r="SBE162" s="4"/>
      <c r="SBF162" s="4"/>
      <c r="SBG162" s="4"/>
      <c r="SBH162" s="4"/>
      <c r="SBI162" s="4"/>
      <c r="SBJ162" s="4"/>
      <c r="SBK162" s="4"/>
      <c r="SBL162" s="4"/>
      <c r="SBM162" s="4"/>
      <c r="SBN162" s="4"/>
      <c r="SBO162" s="4"/>
      <c r="SBP162" s="4"/>
      <c r="SBQ162" s="4"/>
      <c r="SBR162" s="4"/>
      <c r="SBS162" s="4"/>
      <c r="SBT162" s="4"/>
      <c r="SBU162" s="4"/>
      <c r="SBV162" s="4"/>
      <c r="SBW162" s="4"/>
      <c r="SBX162" s="4"/>
      <c r="SBY162" s="4"/>
      <c r="SBZ162" s="4"/>
      <c r="SCA162" s="4"/>
      <c r="SCB162" s="4"/>
      <c r="SCC162" s="4"/>
      <c r="SCD162" s="4"/>
      <c r="SCE162" s="4"/>
      <c r="SCF162" s="4"/>
      <c r="SCG162" s="4"/>
      <c r="SCH162" s="4"/>
      <c r="SCI162" s="4"/>
      <c r="SCJ162" s="4"/>
      <c r="SCK162" s="4"/>
      <c r="SCL162" s="4"/>
      <c r="SCM162" s="4"/>
      <c r="SCN162" s="4"/>
      <c r="SCO162" s="4"/>
      <c r="SCP162" s="4"/>
      <c r="SCQ162" s="4"/>
      <c r="SCR162" s="4"/>
      <c r="SCS162" s="4"/>
      <c r="SCT162" s="4"/>
      <c r="SCU162" s="4"/>
      <c r="SCV162" s="4"/>
      <c r="SCW162" s="4"/>
      <c r="SCX162" s="4"/>
      <c r="SCY162" s="4"/>
      <c r="SCZ162" s="4"/>
      <c r="SDA162" s="4"/>
      <c r="SDB162" s="4"/>
      <c r="SDC162" s="4"/>
      <c r="SDD162" s="4"/>
      <c r="SDE162" s="4"/>
      <c r="SDF162" s="4"/>
      <c r="SDG162" s="4"/>
      <c r="SDH162" s="4"/>
      <c r="SDI162" s="4"/>
      <c r="SDJ162" s="4"/>
      <c r="SDK162" s="4"/>
      <c r="SDL162" s="4"/>
      <c r="SDM162" s="4"/>
      <c r="SDN162" s="4"/>
      <c r="SDO162" s="4"/>
      <c r="SDP162" s="4"/>
      <c r="SDQ162" s="4"/>
      <c r="SDR162" s="4"/>
      <c r="SDS162" s="4"/>
      <c r="SDT162" s="4"/>
      <c r="SDU162" s="4"/>
      <c r="SDV162" s="4"/>
      <c r="SDW162" s="4"/>
      <c r="SDX162" s="4"/>
      <c r="SDY162" s="4"/>
      <c r="SDZ162" s="4"/>
      <c r="SEA162" s="4"/>
      <c r="SEB162" s="4"/>
      <c r="SEC162" s="4"/>
      <c r="SED162" s="4"/>
      <c r="SEE162" s="4"/>
      <c r="SEF162" s="4"/>
      <c r="SEG162" s="4"/>
      <c r="SEH162" s="4"/>
      <c r="SEI162" s="4"/>
      <c r="SEJ162" s="4"/>
      <c r="SEK162" s="4"/>
      <c r="SEL162" s="4"/>
      <c r="SEM162" s="4"/>
      <c r="SEN162" s="4"/>
      <c r="SEO162" s="4"/>
      <c r="SEP162" s="4"/>
      <c r="SEQ162" s="4"/>
      <c r="SER162" s="4"/>
      <c r="SES162" s="4"/>
      <c r="SET162" s="4"/>
      <c r="SEU162" s="4"/>
      <c r="SEV162" s="4"/>
      <c r="SEW162" s="4"/>
      <c r="SEX162" s="4"/>
      <c r="SEY162" s="4"/>
      <c r="SEZ162" s="4"/>
      <c r="SFA162" s="4"/>
      <c r="SFB162" s="4"/>
      <c r="SFC162" s="4"/>
      <c r="SFD162" s="4"/>
      <c r="SFE162" s="4"/>
      <c r="SFF162" s="4"/>
      <c r="SFG162" s="4"/>
      <c r="SFH162" s="4"/>
      <c r="SFI162" s="4"/>
      <c r="SFJ162" s="4"/>
      <c r="SFK162" s="4"/>
      <c r="SFL162" s="4"/>
      <c r="SFM162" s="4"/>
      <c r="SFN162" s="4"/>
      <c r="SFO162" s="4"/>
      <c r="SFP162" s="4"/>
      <c r="SFQ162" s="4"/>
      <c r="SFR162" s="4"/>
      <c r="SFS162" s="4"/>
      <c r="SFT162" s="4"/>
      <c r="SFU162" s="4"/>
      <c r="SFV162" s="4"/>
      <c r="SFW162" s="4"/>
      <c r="SFX162" s="4"/>
      <c r="SFY162" s="4"/>
      <c r="SFZ162" s="4"/>
      <c r="SGA162" s="4"/>
      <c r="SGB162" s="4"/>
      <c r="SGC162" s="4"/>
      <c r="SGD162" s="4"/>
      <c r="SGE162" s="4"/>
      <c r="SGF162" s="4"/>
      <c r="SGG162" s="4"/>
      <c r="SGH162" s="4"/>
      <c r="SGI162" s="4"/>
      <c r="SGJ162" s="4"/>
      <c r="SGK162" s="4"/>
      <c r="SGL162" s="4"/>
      <c r="SGM162" s="4"/>
      <c r="SGN162" s="4"/>
      <c r="SGO162" s="4"/>
      <c r="SGP162" s="4"/>
      <c r="SGQ162" s="4"/>
      <c r="SGR162" s="4"/>
      <c r="SGS162" s="4"/>
      <c r="SGT162" s="4"/>
      <c r="SGU162" s="4"/>
      <c r="SGV162" s="4"/>
      <c r="SGW162" s="4"/>
      <c r="SGX162" s="4"/>
      <c r="SGY162" s="4"/>
      <c r="SGZ162" s="4"/>
      <c r="SHA162" s="4"/>
      <c r="SHB162" s="4"/>
      <c r="SHC162" s="4"/>
      <c r="SHD162" s="4"/>
      <c r="SHE162" s="4"/>
      <c r="SHF162" s="4"/>
      <c r="SHG162" s="4"/>
      <c r="SHH162" s="4"/>
      <c r="SHI162" s="4"/>
      <c r="SHJ162" s="4"/>
      <c r="SHK162" s="4"/>
      <c r="SHL162" s="4"/>
      <c r="SHM162" s="4"/>
      <c r="SHN162" s="4"/>
      <c r="SHO162" s="4"/>
      <c r="SHP162" s="4"/>
      <c r="SHQ162" s="4"/>
      <c r="SHR162" s="4"/>
      <c r="SHS162" s="4"/>
      <c r="SHT162" s="4"/>
      <c r="SHU162" s="4"/>
      <c r="SHV162" s="4"/>
      <c r="SHW162" s="4"/>
      <c r="SHX162" s="4"/>
      <c r="SHY162" s="4"/>
      <c r="SHZ162" s="4"/>
      <c r="SIA162" s="4"/>
      <c r="SIB162" s="4"/>
      <c r="SIC162" s="4"/>
      <c r="SID162" s="4"/>
      <c r="SIE162" s="4"/>
      <c r="SIF162" s="4"/>
      <c r="SIG162" s="4"/>
      <c r="SIH162" s="4"/>
      <c r="SII162" s="4"/>
      <c r="SIJ162" s="4"/>
      <c r="SIK162" s="4"/>
      <c r="SIL162" s="4"/>
      <c r="SIM162" s="4"/>
      <c r="SIN162" s="4"/>
      <c r="SIO162" s="4"/>
      <c r="SIP162" s="4"/>
      <c r="SIQ162" s="4"/>
      <c r="SIR162" s="4"/>
      <c r="SIS162" s="4"/>
      <c r="SIT162" s="4"/>
      <c r="SIU162" s="4"/>
      <c r="SIV162" s="4"/>
      <c r="SIW162" s="4"/>
      <c r="SIX162" s="4"/>
      <c r="SIY162" s="4"/>
      <c r="SIZ162" s="4"/>
      <c r="SJA162" s="4"/>
      <c r="SJB162" s="4"/>
      <c r="SJC162" s="4"/>
      <c r="SJD162" s="4"/>
      <c r="SJE162" s="4"/>
      <c r="SJF162" s="4"/>
      <c r="SJG162" s="4"/>
      <c r="SJH162" s="4"/>
      <c r="SJI162" s="4"/>
      <c r="SJJ162" s="4"/>
      <c r="SJK162" s="4"/>
      <c r="SJL162" s="4"/>
      <c r="SJM162" s="4"/>
      <c r="SJN162" s="4"/>
      <c r="SJO162" s="4"/>
      <c r="SJP162" s="4"/>
      <c r="SJQ162" s="4"/>
      <c r="SJR162" s="4"/>
      <c r="SJS162" s="4"/>
      <c r="SJT162" s="4"/>
      <c r="SJU162" s="4"/>
      <c r="SJV162" s="4"/>
      <c r="SJW162" s="4"/>
      <c r="SJX162" s="4"/>
      <c r="SJY162" s="4"/>
      <c r="SJZ162" s="4"/>
      <c r="SKA162" s="4"/>
      <c r="SKB162" s="4"/>
      <c r="SKC162" s="4"/>
      <c r="SKD162" s="4"/>
      <c r="SKE162" s="4"/>
      <c r="SKF162" s="4"/>
      <c r="SKG162" s="4"/>
      <c r="SKH162" s="4"/>
      <c r="SKI162" s="4"/>
      <c r="SKJ162" s="4"/>
      <c r="SKK162" s="4"/>
      <c r="SKL162" s="4"/>
      <c r="SKM162" s="4"/>
      <c r="SKN162" s="4"/>
      <c r="SKO162" s="4"/>
      <c r="SKP162" s="4"/>
      <c r="SKQ162" s="4"/>
      <c r="SKR162" s="4"/>
      <c r="SKS162" s="4"/>
      <c r="SKT162" s="4"/>
      <c r="SKU162" s="4"/>
      <c r="SKV162" s="4"/>
      <c r="SKW162" s="4"/>
      <c r="SKX162" s="4"/>
      <c r="SKY162" s="4"/>
      <c r="SKZ162" s="4"/>
      <c r="SLA162" s="4"/>
      <c r="SLB162" s="4"/>
      <c r="SLC162" s="4"/>
      <c r="SLD162" s="4"/>
      <c r="SLE162" s="4"/>
      <c r="SLF162" s="4"/>
      <c r="SLG162" s="4"/>
      <c r="SLH162" s="4"/>
      <c r="SLI162" s="4"/>
      <c r="SLJ162" s="4"/>
      <c r="SLK162" s="4"/>
      <c r="SLL162" s="4"/>
      <c r="SLM162" s="4"/>
      <c r="SLN162" s="4"/>
      <c r="SLO162" s="4"/>
      <c r="SLP162" s="4"/>
      <c r="SLQ162" s="4"/>
      <c r="SLR162" s="4"/>
      <c r="SLS162" s="4"/>
      <c r="SLT162" s="4"/>
      <c r="SLU162" s="4"/>
      <c r="SLV162" s="4"/>
      <c r="SLW162" s="4"/>
      <c r="SLX162" s="4"/>
      <c r="SLY162" s="4"/>
      <c r="SLZ162" s="4"/>
      <c r="SMA162" s="4"/>
      <c r="SMB162" s="4"/>
      <c r="SMC162" s="4"/>
      <c r="SMD162" s="4"/>
      <c r="SME162" s="4"/>
      <c r="SMF162" s="4"/>
      <c r="SMG162" s="4"/>
      <c r="SMH162" s="4"/>
      <c r="SMI162" s="4"/>
      <c r="SMJ162" s="4"/>
      <c r="SMK162" s="4"/>
      <c r="SML162" s="4"/>
      <c r="SMM162" s="4"/>
      <c r="SMN162" s="4"/>
      <c r="SMO162" s="4"/>
      <c r="SMP162" s="4"/>
      <c r="SMQ162" s="4"/>
      <c r="SMR162" s="4"/>
      <c r="SMS162" s="4"/>
      <c r="SMT162" s="4"/>
      <c r="SMU162" s="4"/>
      <c r="SMV162" s="4"/>
      <c r="SMW162" s="4"/>
      <c r="SMX162" s="4"/>
      <c r="SMY162" s="4"/>
      <c r="SMZ162" s="4"/>
      <c r="SNA162" s="4"/>
      <c r="SNB162" s="4"/>
      <c r="SNC162" s="4"/>
      <c r="SND162" s="4"/>
      <c r="SNE162" s="4"/>
      <c r="SNF162" s="4"/>
      <c r="SNG162" s="4"/>
      <c r="SNH162" s="4"/>
      <c r="SNI162" s="4"/>
      <c r="SNJ162" s="4"/>
      <c r="SNK162" s="4"/>
      <c r="SNL162" s="4"/>
      <c r="SNM162" s="4"/>
      <c r="SNN162" s="4"/>
      <c r="SNO162" s="4"/>
      <c r="SNP162" s="4"/>
      <c r="SNQ162" s="4"/>
      <c r="SNR162" s="4"/>
      <c r="SNS162" s="4"/>
      <c r="SNT162" s="4"/>
      <c r="SNU162" s="4"/>
      <c r="SNV162" s="4"/>
      <c r="SNW162" s="4"/>
      <c r="SNX162" s="4"/>
      <c r="SNY162" s="4"/>
      <c r="SNZ162" s="4"/>
      <c r="SOA162" s="4"/>
      <c r="SOB162" s="4"/>
      <c r="SOC162" s="4"/>
      <c r="SOD162" s="4"/>
      <c r="SOE162" s="4"/>
      <c r="SOF162" s="4"/>
      <c r="SOG162" s="4"/>
      <c r="SOH162" s="4"/>
      <c r="SOI162" s="4"/>
      <c r="SOJ162" s="4"/>
      <c r="SOK162" s="4"/>
      <c r="SOL162" s="4"/>
      <c r="SOM162" s="4"/>
      <c r="SON162" s="4"/>
      <c r="SOO162" s="4"/>
      <c r="SOP162" s="4"/>
      <c r="SOQ162" s="4"/>
      <c r="SOR162" s="4"/>
      <c r="SOS162" s="4"/>
      <c r="SOT162" s="4"/>
      <c r="SOU162" s="4"/>
      <c r="SOV162" s="4"/>
      <c r="SOW162" s="4"/>
      <c r="SOX162" s="4"/>
      <c r="SOY162" s="4"/>
      <c r="SOZ162" s="4"/>
      <c r="SPA162" s="4"/>
      <c r="SPB162" s="4"/>
      <c r="SPC162" s="4"/>
      <c r="SPD162" s="4"/>
      <c r="SPE162" s="4"/>
      <c r="SPF162" s="4"/>
      <c r="SPG162" s="4"/>
      <c r="SPH162" s="4"/>
      <c r="SPI162" s="4"/>
      <c r="SPJ162" s="4"/>
      <c r="SPK162" s="4"/>
      <c r="SPL162" s="4"/>
      <c r="SPM162" s="4"/>
      <c r="SPN162" s="4"/>
      <c r="SPO162" s="4"/>
      <c r="SPP162" s="4"/>
      <c r="SPQ162" s="4"/>
      <c r="SPR162" s="4"/>
      <c r="SPS162" s="4"/>
      <c r="SPT162" s="4"/>
      <c r="SPU162" s="4"/>
      <c r="SPV162" s="4"/>
      <c r="SPW162" s="4"/>
      <c r="SPX162" s="4"/>
      <c r="SPY162" s="4"/>
      <c r="SPZ162" s="4"/>
      <c r="SQA162" s="4"/>
      <c r="SQB162" s="4"/>
      <c r="SQC162" s="4"/>
      <c r="SQD162" s="4"/>
      <c r="SQE162" s="4"/>
      <c r="SQF162" s="4"/>
      <c r="SQG162" s="4"/>
      <c r="SQH162" s="4"/>
      <c r="SQI162" s="4"/>
      <c r="SQJ162" s="4"/>
      <c r="SQK162" s="4"/>
      <c r="SQL162" s="4"/>
      <c r="SQM162" s="4"/>
      <c r="SQN162" s="4"/>
      <c r="SQO162" s="4"/>
      <c r="SQP162" s="4"/>
      <c r="SQQ162" s="4"/>
      <c r="SQR162" s="4"/>
      <c r="SQS162" s="4"/>
      <c r="SQT162" s="4"/>
      <c r="SQU162" s="4"/>
      <c r="SQV162" s="4"/>
      <c r="SQW162" s="4"/>
      <c r="SQX162" s="4"/>
      <c r="SQY162" s="4"/>
      <c r="SQZ162" s="4"/>
      <c r="SRA162" s="4"/>
      <c r="SRB162" s="4"/>
      <c r="SRC162" s="4"/>
      <c r="SRD162" s="4"/>
      <c r="SRE162" s="4"/>
      <c r="SRF162" s="4"/>
      <c r="SRG162" s="4"/>
      <c r="SRH162" s="4"/>
      <c r="SRI162" s="4"/>
      <c r="SRJ162" s="4"/>
      <c r="SRK162" s="4"/>
      <c r="SRL162" s="4"/>
      <c r="SRM162" s="4"/>
      <c r="SRN162" s="4"/>
      <c r="SRO162" s="4"/>
      <c r="SRP162" s="4"/>
      <c r="SRQ162" s="4"/>
      <c r="SRR162" s="4"/>
      <c r="SRS162" s="4"/>
      <c r="SRT162" s="4"/>
      <c r="SRU162" s="4"/>
      <c r="SRV162" s="4"/>
      <c r="SRW162" s="4"/>
      <c r="SRX162" s="4"/>
      <c r="SRY162" s="4"/>
      <c r="SRZ162" s="4"/>
      <c r="SSA162" s="4"/>
      <c r="SSB162" s="4"/>
      <c r="SSC162" s="4"/>
      <c r="SSD162" s="4"/>
      <c r="SSE162" s="4"/>
      <c r="SSF162" s="4"/>
      <c r="SSG162" s="4"/>
      <c r="SSH162" s="4"/>
      <c r="SSI162" s="4"/>
      <c r="SSJ162" s="4"/>
      <c r="SSK162" s="4"/>
      <c r="SSL162" s="4"/>
      <c r="SSM162" s="4"/>
      <c r="SSN162" s="4"/>
      <c r="SSO162" s="4"/>
      <c r="SSP162" s="4"/>
      <c r="SSQ162" s="4"/>
      <c r="SSR162" s="4"/>
      <c r="SSS162" s="4"/>
      <c r="SST162" s="4"/>
      <c r="SSU162" s="4"/>
      <c r="SSV162" s="4"/>
      <c r="SSW162" s="4"/>
      <c r="SSX162" s="4"/>
      <c r="SSY162" s="4"/>
      <c r="SSZ162" s="4"/>
      <c r="STA162" s="4"/>
      <c r="STB162" s="4"/>
      <c r="STC162" s="4"/>
      <c r="STD162" s="4"/>
      <c r="STE162" s="4"/>
      <c r="STF162" s="4"/>
      <c r="STG162" s="4"/>
      <c r="STH162" s="4"/>
      <c r="STI162" s="4"/>
      <c r="STJ162" s="4"/>
      <c r="STK162" s="4"/>
      <c r="STL162" s="4"/>
      <c r="STM162" s="4"/>
      <c r="STN162" s="4"/>
      <c r="STO162" s="4"/>
      <c r="STP162" s="4"/>
      <c r="STQ162" s="4"/>
      <c r="STR162" s="4"/>
      <c r="STS162" s="4"/>
      <c r="STT162" s="4"/>
      <c r="STU162" s="4"/>
      <c r="STV162" s="4"/>
      <c r="STW162" s="4"/>
      <c r="STX162" s="4"/>
      <c r="STY162" s="4"/>
      <c r="STZ162" s="4"/>
      <c r="SUA162" s="4"/>
      <c r="SUB162" s="4"/>
      <c r="SUC162" s="4"/>
      <c r="SUD162" s="4"/>
      <c r="SUE162" s="4"/>
      <c r="SUF162" s="4"/>
      <c r="SUG162" s="4"/>
      <c r="SUH162" s="4"/>
      <c r="SUI162" s="4"/>
      <c r="SUJ162" s="4"/>
      <c r="SUK162" s="4"/>
      <c r="SUL162" s="4"/>
      <c r="SUM162" s="4"/>
      <c r="SUN162" s="4"/>
      <c r="SUO162" s="4"/>
      <c r="SUP162" s="4"/>
      <c r="SUQ162" s="4"/>
      <c r="SUR162" s="4"/>
      <c r="SUS162" s="4"/>
      <c r="SUT162" s="4"/>
      <c r="SUU162" s="4"/>
      <c r="SUV162" s="4"/>
      <c r="SUW162" s="4"/>
      <c r="SUX162" s="4"/>
      <c r="SUY162" s="4"/>
      <c r="SUZ162" s="4"/>
      <c r="SVA162" s="4"/>
      <c r="SVB162" s="4"/>
      <c r="SVC162" s="4"/>
      <c r="SVD162" s="4"/>
      <c r="SVE162" s="4"/>
      <c r="SVF162" s="4"/>
      <c r="SVG162" s="4"/>
      <c r="SVH162" s="4"/>
      <c r="SVI162" s="4"/>
      <c r="SVJ162" s="4"/>
      <c r="SVK162" s="4"/>
      <c r="SVL162" s="4"/>
      <c r="SVM162" s="4"/>
      <c r="SVN162" s="4"/>
      <c r="SVO162" s="4"/>
      <c r="SVP162" s="4"/>
      <c r="SVQ162" s="4"/>
      <c r="SVR162" s="4"/>
      <c r="SVS162" s="4"/>
      <c r="SVT162" s="4"/>
      <c r="SVU162" s="4"/>
      <c r="SVV162" s="4"/>
      <c r="SVW162" s="4"/>
      <c r="SVX162" s="4"/>
      <c r="SVY162" s="4"/>
      <c r="SVZ162" s="4"/>
      <c r="SWA162" s="4"/>
      <c r="SWB162" s="4"/>
      <c r="SWC162" s="4"/>
      <c r="SWD162" s="4"/>
      <c r="SWE162" s="4"/>
      <c r="SWF162" s="4"/>
      <c r="SWG162" s="4"/>
      <c r="SWH162" s="4"/>
      <c r="SWI162" s="4"/>
      <c r="SWJ162" s="4"/>
      <c r="SWK162" s="4"/>
      <c r="SWL162" s="4"/>
      <c r="SWM162" s="4"/>
      <c r="SWN162" s="4"/>
      <c r="SWO162" s="4"/>
      <c r="SWP162" s="4"/>
      <c r="SWQ162" s="4"/>
      <c r="SWR162" s="4"/>
      <c r="SWS162" s="4"/>
      <c r="SWT162" s="4"/>
      <c r="SWU162" s="4"/>
      <c r="SWV162" s="4"/>
      <c r="SWW162" s="4"/>
      <c r="SWX162" s="4"/>
      <c r="SWY162" s="4"/>
      <c r="SWZ162" s="4"/>
      <c r="SXA162" s="4"/>
      <c r="SXB162" s="4"/>
      <c r="SXC162" s="4"/>
      <c r="SXD162" s="4"/>
      <c r="SXE162" s="4"/>
      <c r="SXF162" s="4"/>
      <c r="SXG162" s="4"/>
      <c r="SXH162" s="4"/>
      <c r="SXI162" s="4"/>
      <c r="SXJ162" s="4"/>
      <c r="SXK162" s="4"/>
      <c r="SXL162" s="4"/>
      <c r="SXM162" s="4"/>
      <c r="SXN162" s="4"/>
      <c r="SXO162" s="4"/>
      <c r="SXP162" s="4"/>
      <c r="SXQ162" s="4"/>
      <c r="SXR162" s="4"/>
      <c r="SXS162" s="4"/>
      <c r="SXT162" s="4"/>
      <c r="SXU162" s="4"/>
      <c r="SXV162" s="4"/>
      <c r="SXW162" s="4"/>
      <c r="SXX162" s="4"/>
      <c r="SXY162" s="4"/>
      <c r="SXZ162" s="4"/>
      <c r="SYA162" s="4"/>
      <c r="SYB162" s="4"/>
      <c r="SYC162" s="4"/>
      <c r="SYD162" s="4"/>
      <c r="SYE162" s="4"/>
      <c r="SYF162" s="4"/>
      <c r="SYG162" s="4"/>
      <c r="SYH162" s="4"/>
      <c r="SYI162" s="4"/>
      <c r="SYJ162" s="4"/>
      <c r="SYK162" s="4"/>
      <c r="SYL162" s="4"/>
      <c r="SYM162" s="4"/>
      <c r="SYN162" s="4"/>
      <c r="SYO162" s="4"/>
      <c r="SYP162" s="4"/>
      <c r="SYQ162" s="4"/>
      <c r="SYR162" s="4"/>
      <c r="SYS162" s="4"/>
      <c r="SYT162" s="4"/>
      <c r="SYU162" s="4"/>
      <c r="SYV162" s="4"/>
      <c r="SYW162" s="4"/>
      <c r="SYX162" s="4"/>
      <c r="SYY162" s="4"/>
      <c r="SYZ162" s="4"/>
      <c r="SZA162" s="4"/>
      <c r="SZB162" s="4"/>
      <c r="SZC162" s="4"/>
      <c r="SZD162" s="4"/>
      <c r="SZE162" s="4"/>
      <c r="SZF162" s="4"/>
      <c r="SZG162" s="4"/>
      <c r="SZH162" s="4"/>
      <c r="SZI162" s="4"/>
      <c r="SZJ162" s="4"/>
      <c r="SZK162" s="4"/>
      <c r="SZL162" s="4"/>
      <c r="SZM162" s="4"/>
      <c r="SZN162" s="4"/>
      <c r="SZO162" s="4"/>
      <c r="SZP162" s="4"/>
      <c r="SZQ162" s="4"/>
      <c r="SZR162" s="4"/>
      <c r="SZS162" s="4"/>
      <c r="SZT162" s="4"/>
      <c r="SZU162" s="4"/>
      <c r="SZV162" s="4"/>
      <c r="SZW162" s="4"/>
      <c r="SZX162" s="4"/>
      <c r="SZY162" s="4"/>
      <c r="SZZ162" s="4"/>
      <c r="TAA162" s="4"/>
      <c r="TAB162" s="4"/>
      <c r="TAC162" s="4"/>
      <c r="TAD162" s="4"/>
      <c r="TAE162" s="4"/>
      <c r="TAF162" s="4"/>
      <c r="TAG162" s="4"/>
      <c r="TAH162" s="4"/>
      <c r="TAI162" s="4"/>
      <c r="TAJ162" s="4"/>
      <c r="TAK162" s="4"/>
      <c r="TAL162" s="4"/>
      <c r="TAM162" s="4"/>
      <c r="TAN162" s="4"/>
      <c r="TAO162" s="4"/>
      <c r="TAP162" s="4"/>
      <c r="TAQ162" s="4"/>
      <c r="TAR162" s="4"/>
      <c r="TAS162" s="4"/>
      <c r="TAT162" s="4"/>
      <c r="TAU162" s="4"/>
      <c r="TAV162" s="4"/>
      <c r="TAW162" s="4"/>
      <c r="TAX162" s="4"/>
      <c r="TAY162" s="4"/>
      <c r="TAZ162" s="4"/>
      <c r="TBA162" s="4"/>
      <c r="TBB162" s="4"/>
      <c r="TBC162" s="4"/>
      <c r="TBD162" s="4"/>
      <c r="TBE162" s="4"/>
      <c r="TBF162" s="4"/>
      <c r="TBG162" s="4"/>
      <c r="TBH162" s="4"/>
      <c r="TBI162" s="4"/>
      <c r="TBJ162" s="4"/>
      <c r="TBK162" s="4"/>
      <c r="TBL162" s="4"/>
      <c r="TBM162" s="4"/>
      <c r="TBN162" s="4"/>
      <c r="TBO162" s="4"/>
      <c r="TBP162" s="4"/>
      <c r="TBQ162" s="4"/>
      <c r="TBR162" s="4"/>
      <c r="TBS162" s="4"/>
      <c r="TBT162" s="4"/>
      <c r="TBU162" s="4"/>
      <c r="TBV162" s="4"/>
      <c r="TBW162" s="4"/>
      <c r="TBX162" s="4"/>
      <c r="TBY162" s="4"/>
      <c r="TBZ162" s="4"/>
      <c r="TCA162" s="4"/>
      <c r="TCB162" s="4"/>
      <c r="TCC162" s="4"/>
      <c r="TCD162" s="4"/>
      <c r="TCE162" s="4"/>
      <c r="TCF162" s="4"/>
      <c r="TCG162" s="4"/>
      <c r="TCH162" s="4"/>
      <c r="TCI162" s="4"/>
      <c r="TCJ162" s="4"/>
      <c r="TCK162" s="4"/>
      <c r="TCL162" s="4"/>
      <c r="TCM162" s="4"/>
      <c r="TCN162" s="4"/>
      <c r="TCO162" s="4"/>
      <c r="TCP162" s="4"/>
      <c r="TCQ162" s="4"/>
      <c r="TCR162" s="4"/>
      <c r="TCS162" s="4"/>
      <c r="TCT162" s="4"/>
      <c r="TCU162" s="4"/>
      <c r="TCV162" s="4"/>
      <c r="TCW162" s="4"/>
      <c r="TCX162" s="4"/>
      <c r="TCY162" s="4"/>
      <c r="TCZ162" s="4"/>
      <c r="TDA162" s="4"/>
      <c r="TDB162" s="4"/>
      <c r="TDC162" s="4"/>
      <c r="TDD162" s="4"/>
      <c r="TDE162" s="4"/>
      <c r="TDF162" s="4"/>
      <c r="TDG162" s="4"/>
      <c r="TDH162" s="4"/>
      <c r="TDI162" s="4"/>
      <c r="TDJ162" s="4"/>
      <c r="TDK162" s="4"/>
      <c r="TDL162" s="4"/>
      <c r="TDM162" s="4"/>
      <c r="TDN162" s="4"/>
      <c r="TDO162" s="4"/>
      <c r="TDP162" s="4"/>
      <c r="TDQ162" s="4"/>
      <c r="TDR162" s="4"/>
      <c r="TDS162" s="4"/>
      <c r="TDT162" s="4"/>
      <c r="TDU162" s="4"/>
      <c r="TDV162" s="4"/>
      <c r="TDW162" s="4"/>
      <c r="TDX162" s="4"/>
      <c r="TDY162" s="4"/>
      <c r="TDZ162" s="4"/>
      <c r="TEA162" s="4"/>
      <c r="TEB162" s="4"/>
      <c r="TEC162" s="4"/>
      <c r="TED162" s="4"/>
      <c r="TEE162" s="4"/>
      <c r="TEF162" s="4"/>
      <c r="TEG162" s="4"/>
      <c r="TEH162" s="4"/>
      <c r="TEI162" s="4"/>
      <c r="TEJ162" s="4"/>
      <c r="TEK162" s="4"/>
      <c r="TEL162" s="4"/>
      <c r="TEM162" s="4"/>
      <c r="TEN162" s="4"/>
      <c r="TEO162" s="4"/>
      <c r="TEP162" s="4"/>
      <c r="TEQ162" s="4"/>
      <c r="TER162" s="4"/>
      <c r="TES162" s="4"/>
      <c r="TET162" s="4"/>
      <c r="TEU162" s="4"/>
      <c r="TEV162" s="4"/>
      <c r="TEW162" s="4"/>
      <c r="TEX162" s="4"/>
      <c r="TEY162" s="4"/>
      <c r="TEZ162" s="4"/>
      <c r="TFA162" s="4"/>
      <c r="TFB162" s="4"/>
      <c r="TFC162" s="4"/>
      <c r="TFD162" s="4"/>
      <c r="TFE162" s="4"/>
      <c r="TFF162" s="4"/>
      <c r="TFG162" s="4"/>
      <c r="TFH162" s="4"/>
      <c r="TFI162" s="4"/>
      <c r="TFJ162" s="4"/>
      <c r="TFK162" s="4"/>
      <c r="TFL162" s="4"/>
      <c r="TFM162" s="4"/>
      <c r="TFN162" s="4"/>
      <c r="TFO162" s="4"/>
      <c r="TFP162" s="4"/>
      <c r="TFQ162" s="4"/>
      <c r="TFR162" s="4"/>
      <c r="TFS162" s="4"/>
      <c r="TFT162" s="4"/>
      <c r="TFU162" s="4"/>
      <c r="TFV162" s="4"/>
      <c r="TFW162" s="4"/>
      <c r="TFX162" s="4"/>
      <c r="TFY162" s="4"/>
      <c r="TFZ162" s="4"/>
      <c r="TGA162" s="4"/>
      <c r="TGB162" s="4"/>
      <c r="TGC162" s="4"/>
      <c r="TGD162" s="4"/>
      <c r="TGE162" s="4"/>
      <c r="TGF162" s="4"/>
      <c r="TGG162" s="4"/>
      <c r="TGH162" s="4"/>
      <c r="TGI162" s="4"/>
      <c r="TGJ162" s="4"/>
      <c r="TGK162" s="4"/>
      <c r="TGL162" s="4"/>
      <c r="TGM162" s="4"/>
      <c r="TGN162" s="4"/>
      <c r="TGO162" s="4"/>
      <c r="TGP162" s="4"/>
      <c r="TGQ162" s="4"/>
      <c r="TGR162" s="4"/>
      <c r="TGS162" s="4"/>
      <c r="TGT162" s="4"/>
      <c r="TGU162" s="4"/>
      <c r="TGV162" s="4"/>
      <c r="TGW162" s="4"/>
      <c r="TGX162" s="4"/>
      <c r="TGY162" s="4"/>
      <c r="TGZ162" s="4"/>
      <c r="THA162" s="4"/>
      <c r="THB162" s="4"/>
      <c r="THC162" s="4"/>
      <c r="THD162" s="4"/>
      <c r="THE162" s="4"/>
      <c r="THF162" s="4"/>
      <c r="THG162" s="4"/>
      <c r="THH162" s="4"/>
      <c r="THI162" s="4"/>
      <c r="THJ162" s="4"/>
      <c r="THK162" s="4"/>
      <c r="THL162" s="4"/>
      <c r="THM162" s="4"/>
      <c r="THN162" s="4"/>
      <c r="THO162" s="4"/>
      <c r="THP162" s="4"/>
      <c r="THQ162" s="4"/>
      <c r="THR162" s="4"/>
      <c r="THS162" s="4"/>
      <c r="THT162" s="4"/>
      <c r="THU162" s="4"/>
      <c r="THV162" s="4"/>
      <c r="THW162" s="4"/>
      <c r="THX162" s="4"/>
      <c r="THY162" s="4"/>
      <c r="THZ162" s="4"/>
      <c r="TIA162" s="4"/>
      <c r="TIB162" s="4"/>
      <c r="TIC162" s="4"/>
      <c r="TID162" s="4"/>
      <c r="TIE162" s="4"/>
      <c r="TIF162" s="4"/>
      <c r="TIG162" s="4"/>
      <c r="TIH162" s="4"/>
      <c r="TII162" s="4"/>
      <c r="TIJ162" s="4"/>
      <c r="TIK162" s="4"/>
      <c r="TIL162" s="4"/>
      <c r="TIM162" s="4"/>
      <c r="TIN162" s="4"/>
      <c r="TIO162" s="4"/>
      <c r="TIP162" s="4"/>
      <c r="TIQ162" s="4"/>
      <c r="TIR162" s="4"/>
      <c r="TIS162" s="4"/>
      <c r="TIT162" s="4"/>
      <c r="TIU162" s="4"/>
      <c r="TIV162" s="4"/>
      <c r="TIW162" s="4"/>
      <c r="TIX162" s="4"/>
      <c r="TIY162" s="4"/>
      <c r="TIZ162" s="4"/>
      <c r="TJA162" s="4"/>
      <c r="TJB162" s="4"/>
      <c r="TJC162" s="4"/>
      <c r="TJD162" s="4"/>
      <c r="TJE162" s="4"/>
      <c r="TJF162" s="4"/>
      <c r="TJG162" s="4"/>
      <c r="TJH162" s="4"/>
      <c r="TJI162" s="4"/>
      <c r="TJJ162" s="4"/>
      <c r="TJK162" s="4"/>
      <c r="TJL162" s="4"/>
      <c r="TJM162" s="4"/>
      <c r="TJN162" s="4"/>
      <c r="TJO162" s="4"/>
      <c r="TJP162" s="4"/>
      <c r="TJQ162" s="4"/>
      <c r="TJR162" s="4"/>
      <c r="TJS162" s="4"/>
      <c r="TJT162" s="4"/>
      <c r="TJU162" s="4"/>
      <c r="TJV162" s="4"/>
      <c r="TJW162" s="4"/>
      <c r="TJX162" s="4"/>
      <c r="TJY162" s="4"/>
      <c r="TJZ162" s="4"/>
      <c r="TKA162" s="4"/>
      <c r="TKB162" s="4"/>
      <c r="TKC162" s="4"/>
      <c r="TKD162" s="4"/>
      <c r="TKE162" s="4"/>
      <c r="TKF162" s="4"/>
      <c r="TKG162" s="4"/>
      <c r="TKH162" s="4"/>
      <c r="TKI162" s="4"/>
      <c r="TKJ162" s="4"/>
      <c r="TKK162" s="4"/>
      <c r="TKL162" s="4"/>
      <c r="TKM162" s="4"/>
      <c r="TKN162" s="4"/>
      <c r="TKO162" s="4"/>
      <c r="TKP162" s="4"/>
      <c r="TKQ162" s="4"/>
      <c r="TKR162" s="4"/>
      <c r="TKS162" s="4"/>
      <c r="TKT162" s="4"/>
      <c r="TKU162" s="4"/>
      <c r="TKV162" s="4"/>
      <c r="TKW162" s="4"/>
      <c r="TKX162" s="4"/>
      <c r="TKY162" s="4"/>
      <c r="TKZ162" s="4"/>
      <c r="TLA162" s="4"/>
      <c r="TLB162" s="4"/>
      <c r="TLC162" s="4"/>
      <c r="TLD162" s="4"/>
      <c r="TLE162" s="4"/>
      <c r="TLF162" s="4"/>
      <c r="TLG162" s="4"/>
      <c r="TLH162" s="4"/>
      <c r="TLI162" s="4"/>
      <c r="TLJ162" s="4"/>
      <c r="TLK162" s="4"/>
      <c r="TLL162" s="4"/>
      <c r="TLM162" s="4"/>
      <c r="TLN162" s="4"/>
      <c r="TLO162" s="4"/>
      <c r="TLP162" s="4"/>
      <c r="TLQ162" s="4"/>
      <c r="TLR162" s="4"/>
      <c r="TLS162" s="4"/>
      <c r="TLT162" s="4"/>
      <c r="TLU162" s="4"/>
      <c r="TLV162" s="4"/>
      <c r="TLW162" s="4"/>
      <c r="TLX162" s="4"/>
      <c r="TLY162" s="4"/>
      <c r="TLZ162" s="4"/>
      <c r="TMA162" s="4"/>
      <c r="TMB162" s="4"/>
      <c r="TMC162" s="4"/>
      <c r="TMD162" s="4"/>
      <c r="TME162" s="4"/>
      <c r="TMF162" s="4"/>
      <c r="TMG162" s="4"/>
      <c r="TMH162" s="4"/>
      <c r="TMI162" s="4"/>
      <c r="TMJ162" s="4"/>
      <c r="TMK162" s="4"/>
      <c r="TML162" s="4"/>
      <c r="TMM162" s="4"/>
      <c r="TMN162" s="4"/>
      <c r="TMO162" s="4"/>
      <c r="TMP162" s="4"/>
      <c r="TMQ162" s="4"/>
      <c r="TMR162" s="4"/>
      <c r="TMS162" s="4"/>
      <c r="TMT162" s="4"/>
      <c r="TMU162" s="4"/>
      <c r="TMV162" s="4"/>
      <c r="TMW162" s="4"/>
      <c r="TMX162" s="4"/>
      <c r="TMY162" s="4"/>
      <c r="TMZ162" s="4"/>
      <c r="TNA162" s="4"/>
      <c r="TNB162" s="4"/>
      <c r="TNC162" s="4"/>
      <c r="TND162" s="4"/>
      <c r="TNE162" s="4"/>
      <c r="TNF162" s="4"/>
      <c r="TNG162" s="4"/>
      <c r="TNH162" s="4"/>
      <c r="TNI162" s="4"/>
      <c r="TNJ162" s="4"/>
      <c r="TNK162" s="4"/>
      <c r="TNL162" s="4"/>
      <c r="TNM162" s="4"/>
      <c r="TNN162" s="4"/>
      <c r="TNO162" s="4"/>
      <c r="TNP162" s="4"/>
      <c r="TNQ162" s="4"/>
      <c r="TNR162" s="4"/>
      <c r="TNS162" s="4"/>
      <c r="TNT162" s="4"/>
      <c r="TNU162" s="4"/>
      <c r="TNV162" s="4"/>
      <c r="TNW162" s="4"/>
      <c r="TNX162" s="4"/>
      <c r="TNY162" s="4"/>
      <c r="TNZ162" s="4"/>
      <c r="TOA162" s="4"/>
      <c r="TOB162" s="4"/>
      <c r="TOC162" s="4"/>
      <c r="TOD162" s="4"/>
      <c r="TOE162" s="4"/>
      <c r="TOF162" s="4"/>
      <c r="TOG162" s="4"/>
      <c r="TOH162" s="4"/>
      <c r="TOI162" s="4"/>
      <c r="TOJ162" s="4"/>
      <c r="TOK162" s="4"/>
      <c r="TOL162" s="4"/>
      <c r="TOM162" s="4"/>
      <c r="TON162" s="4"/>
      <c r="TOO162" s="4"/>
      <c r="TOP162" s="4"/>
      <c r="TOQ162" s="4"/>
      <c r="TOR162" s="4"/>
      <c r="TOS162" s="4"/>
      <c r="TOT162" s="4"/>
      <c r="TOU162" s="4"/>
      <c r="TOV162" s="4"/>
      <c r="TOW162" s="4"/>
      <c r="TOX162" s="4"/>
      <c r="TOY162" s="4"/>
      <c r="TOZ162" s="4"/>
      <c r="TPA162" s="4"/>
      <c r="TPB162" s="4"/>
      <c r="TPC162" s="4"/>
      <c r="TPD162" s="4"/>
      <c r="TPE162" s="4"/>
      <c r="TPF162" s="4"/>
      <c r="TPG162" s="4"/>
      <c r="TPH162" s="4"/>
      <c r="TPI162" s="4"/>
      <c r="TPJ162" s="4"/>
      <c r="TPK162" s="4"/>
      <c r="TPL162" s="4"/>
      <c r="TPM162" s="4"/>
      <c r="TPN162" s="4"/>
      <c r="TPO162" s="4"/>
      <c r="TPP162" s="4"/>
      <c r="TPQ162" s="4"/>
      <c r="TPR162" s="4"/>
      <c r="TPS162" s="4"/>
      <c r="TPT162" s="4"/>
      <c r="TPU162" s="4"/>
      <c r="TPV162" s="4"/>
      <c r="TPW162" s="4"/>
      <c r="TPX162" s="4"/>
      <c r="TPY162" s="4"/>
      <c r="TPZ162" s="4"/>
      <c r="TQA162" s="4"/>
      <c r="TQB162" s="4"/>
      <c r="TQC162" s="4"/>
      <c r="TQD162" s="4"/>
      <c r="TQE162" s="4"/>
      <c r="TQF162" s="4"/>
      <c r="TQG162" s="4"/>
      <c r="TQH162" s="4"/>
      <c r="TQI162" s="4"/>
      <c r="TQJ162" s="4"/>
      <c r="TQK162" s="4"/>
      <c r="TQL162" s="4"/>
      <c r="TQM162" s="4"/>
      <c r="TQN162" s="4"/>
      <c r="TQO162" s="4"/>
      <c r="TQP162" s="4"/>
      <c r="TQQ162" s="4"/>
      <c r="TQR162" s="4"/>
      <c r="TQS162" s="4"/>
      <c r="TQT162" s="4"/>
      <c r="TQU162" s="4"/>
      <c r="TQV162" s="4"/>
      <c r="TQW162" s="4"/>
      <c r="TQX162" s="4"/>
      <c r="TQY162" s="4"/>
      <c r="TQZ162" s="4"/>
      <c r="TRA162" s="4"/>
      <c r="TRB162" s="4"/>
      <c r="TRC162" s="4"/>
      <c r="TRD162" s="4"/>
      <c r="TRE162" s="4"/>
      <c r="TRF162" s="4"/>
      <c r="TRG162" s="4"/>
      <c r="TRH162" s="4"/>
      <c r="TRI162" s="4"/>
      <c r="TRJ162" s="4"/>
      <c r="TRK162" s="4"/>
      <c r="TRL162" s="4"/>
      <c r="TRM162" s="4"/>
      <c r="TRN162" s="4"/>
      <c r="TRO162" s="4"/>
      <c r="TRP162" s="4"/>
      <c r="TRQ162" s="4"/>
      <c r="TRR162" s="4"/>
      <c r="TRS162" s="4"/>
      <c r="TRT162" s="4"/>
      <c r="TRU162" s="4"/>
      <c r="TRV162" s="4"/>
      <c r="TRW162" s="4"/>
      <c r="TRX162" s="4"/>
      <c r="TRY162" s="4"/>
      <c r="TRZ162" s="4"/>
      <c r="TSA162" s="4"/>
      <c r="TSB162" s="4"/>
      <c r="TSC162" s="4"/>
      <c r="TSD162" s="4"/>
      <c r="TSE162" s="4"/>
      <c r="TSF162" s="4"/>
      <c r="TSG162" s="4"/>
      <c r="TSH162" s="4"/>
      <c r="TSI162" s="4"/>
      <c r="TSJ162" s="4"/>
      <c r="TSK162" s="4"/>
      <c r="TSL162" s="4"/>
      <c r="TSM162" s="4"/>
      <c r="TSN162" s="4"/>
      <c r="TSO162" s="4"/>
      <c r="TSP162" s="4"/>
      <c r="TSQ162" s="4"/>
      <c r="TSR162" s="4"/>
      <c r="TSS162" s="4"/>
      <c r="TST162" s="4"/>
      <c r="TSU162" s="4"/>
      <c r="TSV162" s="4"/>
      <c r="TSW162" s="4"/>
      <c r="TSX162" s="4"/>
      <c r="TSY162" s="4"/>
      <c r="TSZ162" s="4"/>
      <c r="TTA162" s="4"/>
      <c r="TTB162" s="4"/>
      <c r="TTC162" s="4"/>
      <c r="TTD162" s="4"/>
      <c r="TTE162" s="4"/>
      <c r="TTF162" s="4"/>
      <c r="TTG162" s="4"/>
      <c r="TTH162" s="4"/>
      <c r="TTI162" s="4"/>
      <c r="TTJ162" s="4"/>
      <c r="TTK162" s="4"/>
      <c r="TTL162" s="4"/>
      <c r="TTM162" s="4"/>
      <c r="TTN162" s="4"/>
      <c r="TTO162" s="4"/>
      <c r="TTP162" s="4"/>
      <c r="TTQ162" s="4"/>
      <c r="TTR162" s="4"/>
      <c r="TTS162" s="4"/>
      <c r="TTT162" s="4"/>
      <c r="TTU162" s="4"/>
      <c r="TTV162" s="4"/>
      <c r="TTW162" s="4"/>
      <c r="TTX162" s="4"/>
      <c r="TTY162" s="4"/>
      <c r="TTZ162" s="4"/>
      <c r="TUA162" s="4"/>
      <c r="TUB162" s="4"/>
      <c r="TUC162" s="4"/>
      <c r="TUD162" s="4"/>
      <c r="TUE162" s="4"/>
      <c r="TUF162" s="4"/>
      <c r="TUG162" s="4"/>
      <c r="TUH162" s="4"/>
      <c r="TUI162" s="4"/>
      <c r="TUJ162" s="4"/>
      <c r="TUK162" s="4"/>
      <c r="TUL162" s="4"/>
      <c r="TUM162" s="4"/>
      <c r="TUN162" s="4"/>
      <c r="TUO162" s="4"/>
      <c r="TUP162" s="4"/>
      <c r="TUQ162" s="4"/>
      <c r="TUR162" s="4"/>
      <c r="TUS162" s="4"/>
      <c r="TUT162" s="4"/>
      <c r="TUU162" s="4"/>
      <c r="TUV162" s="4"/>
      <c r="TUW162" s="4"/>
      <c r="TUX162" s="4"/>
      <c r="TUY162" s="4"/>
      <c r="TUZ162" s="4"/>
      <c r="TVA162" s="4"/>
      <c r="TVB162" s="4"/>
      <c r="TVC162" s="4"/>
      <c r="TVD162" s="4"/>
      <c r="TVE162" s="4"/>
      <c r="TVF162" s="4"/>
      <c r="TVG162" s="4"/>
      <c r="TVH162" s="4"/>
      <c r="TVI162" s="4"/>
      <c r="TVJ162" s="4"/>
      <c r="TVK162" s="4"/>
      <c r="TVL162" s="4"/>
      <c r="TVM162" s="4"/>
      <c r="TVN162" s="4"/>
      <c r="TVO162" s="4"/>
      <c r="TVP162" s="4"/>
      <c r="TVQ162" s="4"/>
      <c r="TVR162" s="4"/>
      <c r="TVS162" s="4"/>
      <c r="TVT162" s="4"/>
      <c r="TVU162" s="4"/>
      <c r="TVV162" s="4"/>
      <c r="TVW162" s="4"/>
      <c r="TVX162" s="4"/>
      <c r="TVY162" s="4"/>
      <c r="TVZ162" s="4"/>
      <c r="TWA162" s="4"/>
      <c r="TWB162" s="4"/>
      <c r="TWC162" s="4"/>
      <c r="TWD162" s="4"/>
      <c r="TWE162" s="4"/>
      <c r="TWF162" s="4"/>
      <c r="TWG162" s="4"/>
      <c r="TWH162" s="4"/>
      <c r="TWI162" s="4"/>
      <c r="TWJ162" s="4"/>
      <c r="TWK162" s="4"/>
      <c r="TWL162" s="4"/>
      <c r="TWM162" s="4"/>
      <c r="TWN162" s="4"/>
      <c r="TWO162" s="4"/>
      <c r="TWP162" s="4"/>
      <c r="TWQ162" s="4"/>
      <c r="TWR162" s="4"/>
      <c r="TWS162" s="4"/>
      <c r="TWT162" s="4"/>
      <c r="TWU162" s="4"/>
      <c r="TWV162" s="4"/>
      <c r="TWW162" s="4"/>
      <c r="TWX162" s="4"/>
      <c r="TWY162" s="4"/>
      <c r="TWZ162" s="4"/>
      <c r="TXA162" s="4"/>
      <c r="TXB162" s="4"/>
      <c r="TXC162" s="4"/>
      <c r="TXD162" s="4"/>
      <c r="TXE162" s="4"/>
      <c r="TXF162" s="4"/>
      <c r="TXG162" s="4"/>
      <c r="TXH162" s="4"/>
      <c r="TXI162" s="4"/>
      <c r="TXJ162" s="4"/>
      <c r="TXK162" s="4"/>
      <c r="TXL162" s="4"/>
      <c r="TXM162" s="4"/>
      <c r="TXN162" s="4"/>
      <c r="TXO162" s="4"/>
      <c r="TXP162" s="4"/>
      <c r="TXQ162" s="4"/>
      <c r="TXR162" s="4"/>
      <c r="TXS162" s="4"/>
      <c r="TXT162" s="4"/>
      <c r="TXU162" s="4"/>
      <c r="TXV162" s="4"/>
      <c r="TXW162" s="4"/>
      <c r="TXX162" s="4"/>
      <c r="TXY162" s="4"/>
      <c r="TXZ162" s="4"/>
      <c r="TYA162" s="4"/>
      <c r="TYB162" s="4"/>
      <c r="TYC162" s="4"/>
      <c r="TYD162" s="4"/>
      <c r="TYE162" s="4"/>
      <c r="TYF162" s="4"/>
      <c r="TYG162" s="4"/>
      <c r="TYH162" s="4"/>
      <c r="TYI162" s="4"/>
      <c r="TYJ162" s="4"/>
      <c r="TYK162" s="4"/>
      <c r="TYL162" s="4"/>
      <c r="TYM162" s="4"/>
      <c r="TYN162" s="4"/>
      <c r="TYO162" s="4"/>
      <c r="TYP162" s="4"/>
      <c r="TYQ162" s="4"/>
      <c r="TYR162" s="4"/>
      <c r="TYS162" s="4"/>
      <c r="TYT162" s="4"/>
      <c r="TYU162" s="4"/>
      <c r="TYV162" s="4"/>
      <c r="TYW162" s="4"/>
      <c r="TYX162" s="4"/>
      <c r="TYY162" s="4"/>
      <c r="TYZ162" s="4"/>
      <c r="TZA162" s="4"/>
      <c r="TZB162" s="4"/>
      <c r="TZC162" s="4"/>
      <c r="TZD162" s="4"/>
      <c r="TZE162" s="4"/>
      <c r="TZF162" s="4"/>
      <c r="TZG162" s="4"/>
      <c r="TZH162" s="4"/>
      <c r="TZI162" s="4"/>
      <c r="TZJ162" s="4"/>
      <c r="TZK162" s="4"/>
      <c r="TZL162" s="4"/>
      <c r="TZM162" s="4"/>
      <c r="TZN162" s="4"/>
      <c r="TZO162" s="4"/>
      <c r="TZP162" s="4"/>
      <c r="TZQ162" s="4"/>
      <c r="TZR162" s="4"/>
      <c r="TZS162" s="4"/>
      <c r="TZT162" s="4"/>
      <c r="TZU162" s="4"/>
      <c r="TZV162" s="4"/>
      <c r="TZW162" s="4"/>
      <c r="TZX162" s="4"/>
      <c r="TZY162" s="4"/>
      <c r="TZZ162" s="4"/>
      <c r="UAA162" s="4"/>
      <c r="UAB162" s="4"/>
      <c r="UAC162" s="4"/>
      <c r="UAD162" s="4"/>
      <c r="UAE162" s="4"/>
      <c r="UAF162" s="4"/>
      <c r="UAG162" s="4"/>
      <c r="UAH162" s="4"/>
      <c r="UAI162" s="4"/>
      <c r="UAJ162" s="4"/>
      <c r="UAK162" s="4"/>
      <c r="UAL162" s="4"/>
      <c r="UAM162" s="4"/>
      <c r="UAN162" s="4"/>
      <c r="UAO162" s="4"/>
      <c r="UAP162" s="4"/>
      <c r="UAQ162" s="4"/>
      <c r="UAR162" s="4"/>
      <c r="UAS162" s="4"/>
      <c r="UAT162" s="4"/>
      <c r="UAU162" s="4"/>
      <c r="UAV162" s="4"/>
      <c r="UAW162" s="4"/>
      <c r="UAX162" s="4"/>
      <c r="UAY162" s="4"/>
      <c r="UAZ162" s="4"/>
      <c r="UBA162" s="4"/>
      <c r="UBB162" s="4"/>
      <c r="UBC162" s="4"/>
      <c r="UBD162" s="4"/>
      <c r="UBE162" s="4"/>
      <c r="UBF162" s="4"/>
      <c r="UBG162" s="4"/>
      <c r="UBH162" s="4"/>
      <c r="UBI162" s="4"/>
      <c r="UBJ162" s="4"/>
      <c r="UBK162" s="4"/>
      <c r="UBL162" s="4"/>
      <c r="UBM162" s="4"/>
      <c r="UBN162" s="4"/>
      <c r="UBO162" s="4"/>
      <c r="UBP162" s="4"/>
      <c r="UBQ162" s="4"/>
      <c r="UBR162" s="4"/>
      <c r="UBS162" s="4"/>
      <c r="UBT162" s="4"/>
      <c r="UBU162" s="4"/>
      <c r="UBV162" s="4"/>
      <c r="UBW162" s="4"/>
      <c r="UBX162" s="4"/>
      <c r="UBY162" s="4"/>
      <c r="UBZ162" s="4"/>
      <c r="UCA162" s="4"/>
      <c r="UCB162" s="4"/>
      <c r="UCC162" s="4"/>
      <c r="UCD162" s="4"/>
      <c r="UCE162" s="4"/>
      <c r="UCF162" s="4"/>
      <c r="UCG162" s="4"/>
      <c r="UCH162" s="4"/>
      <c r="UCI162" s="4"/>
      <c r="UCJ162" s="4"/>
      <c r="UCK162" s="4"/>
      <c r="UCL162" s="4"/>
      <c r="UCM162" s="4"/>
      <c r="UCN162" s="4"/>
      <c r="UCO162" s="4"/>
      <c r="UCP162" s="4"/>
      <c r="UCQ162" s="4"/>
      <c r="UCR162" s="4"/>
      <c r="UCS162" s="4"/>
      <c r="UCT162" s="4"/>
      <c r="UCU162" s="4"/>
      <c r="UCV162" s="4"/>
      <c r="UCW162" s="4"/>
      <c r="UCX162" s="4"/>
      <c r="UCY162" s="4"/>
      <c r="UCZ162" s="4"/>
      <c r="UDA162" s="4"/>
      <c r="UDB162" s="4"/>
      <c r="UDC162" s="4"/>
      <c r="UDD162" s="4"/>
      <c r="UDE162" s="4"/>
      <c r="UDF162" s="4"/>
      <c r="UDG162" s="4"/>
      <c r="UDH162" s="4"/>
      <c r="UDI162" s="4"/>
      <c r="UDJ162" s="4"/>
      <c r="UDK162" s="4"/>
      <c r="UDL162" s="4"/>
      <c r="UDM162" s="4"/>
      <c r="UDN162" s="4"/>
      <c r="UDO162" s="4"/>
      <c r="UDP162" s="4"/>
      <c r="UDQ162" s="4"/>
      <c r="UDR162" s="4"/>
      <c r="UDS162" s="4"/>
      <c r="UDT162" s="4"/>
      <c r="UDU162" s="4"/>
      <c r="UDV162" s="4"/>
      <c r="UDW162" s="4"/>
      <c r="UDX162" s="4"/>
      <c r="UDY162" s="4"/>
      <c r="UDZ162" s="4"/>
      <c r="UEA162" s="4"/>
      <c r="UEB162" s="4"/>
      <c r="UEC162" s="4"/>
      <c r="UED162" s="4"/>
      <c r="UEE162" s="4"/>
      <c r="UEF162" s="4"/>
      <c r="UEG162" s="4"/>
      <c r="UEH162" s="4"/>
      <c r="UEI162" s="4"/>
      <c r="UEJ162" s="4"/>
      <c r="UEK162" s="4"/>
      <c r="UEL162" s="4"/>
      <c r="UEM162" s="4"/>
      <c r="UEN162" s="4"/>
      <c r="UEO162" s="4"/>
      <c r="UEP162" s="4"/>
      <c r="UEQ162" s="4"/>
      <c r="UER162" s="4"/>
      <c r="UES162" s="4"/>
      <c r="UET162" s="4"/>
      <c r="UEU162" s="4"/>
      <c r="UEV162" s="4"/>
      <c r="UEW162" s="4"/>
      <c r="UEX162" s="4"/>
      <c r="UEY162" s="4"/>
      <c r="UEZ162" s="4"/>
      <c r="UFA162" s="4"/>
      <c r="UFB162" s="4"/>
      <c r="UFC162" s="4"/>
      <c r="UFD162" s="4"/>
      <c r="UFE162" s="4"/>
      <c r="UFF162" s="4"/>
      <c r="UFG162" s="4"/>
      <c r="UFH162" s="4"/>
      <c r="UFI162" s="4"/>
      <c r="UFJ162" s="4"/>
      <c r="UFK162" s="4"/>
      <c r="UFL162" s="4"/>
      <c r="UFM162" s="4"/>
      <c r="UFN162" s="4"/>
      <c r="UFO162" s="4"/>
      <c r="UFP162" s="4"/>
      <c r="UFQ162" s="4"/>
      <c r="UFR162" s="4"/>
      <c r="UFS162" s="4"/>
      <c r="UFT162" s="4"/>
      <c r="UFU162" s="4"/>
      <c r="UFV162" s="4"/>
      <c r="UFW162" s="4"/>
      <c r="UFX162" s="4"/>
      <c r="UFY162" s="4"/>
      <c r="UFZ162" s="4"/>
      <c r="UGA162" s="4"/>
      <c r="UGB162" s="4"/>
      <c r="UGC162" s="4"/>
      <c r="UGD162" s="4"/>
      <c r="UGE162" s="4"/>
      <c r="UGF162" s="4"/>
      <c r="UGG162" s="4"/>
      <c r="UGH162" s="4"/>
      <c r="UGI162" s="4"/>
      <c r="UGJ162" s="4"/>
      <c r="UGK162" s="4"/>
      <c r="UGL162" s="4"/>
      <c r="UGM162" s="4"/>
      <c r="UGN162" s="4"/>
      <c r="UGO162" s="4"/>
      <c r="UGP162" s="4"/>
      <c r="UGQ162" s="4"/>
      <c r="UGR162" s="4"/>
      <c r="UGS162" s="4"/>
      <c r="UGT162" s="4"/>
      <c r="UGU162" s="4"/>
      <c r="UGV162" s="4"/>
      <c r="UGW162" s="4"/>
      <c r="UGX162" s="4"/>
      <c r="UGY162" s="4"/>
      <c r="UGZ162" s="4"/>
      <c r="UHA162" s="4"/>
      <c r="UHB162" s="4"/>
      <c r="UHC162" s="4"/>
      <c r="UHD162" s="4"/>
      <c r="UHE162" s="4"/>
      <c r="UHF162" s="4"/>
      <c r="UHG162" s="4"/>
      <c r="UHH162" s="4"/>
      <c r="UHI162" s="4"/>
      <c r="UHJ162" s="4"/>
      <c r="UHK162" s="4"/>
      <c r="UHL162" s="4"/>
      <c r="UHM162" s="4"/>
      <c r="UHN162" s="4"/>
      <c r="UHO162" s="4"/>
      <c r="UHP162" s="4"/>
      <c r="UHQ162" s="4"/>
      <c r="UHR162" s="4"/>
      <c r="UHS162" s="4"/>
      <c r="UHT162" s="4"/>
      <c r="UHU162" s="4"/>
      <c r="UHV162" s="4"/>
      <c r="UHW162" s="4"/>
      <c r="UHX162" s="4"/>
      <c r="UHY162" s="4"/>
      <c r="UHZ162" s="4"/>
      <c r="UIA162" s="4"/>
      <c r="UIB162" s="4"/>
      <c r="UIC162" s="4"/>
      <c r="UID162" s="4"/>
      <c r="UIE162" s="4"/>
      <c r="UIF162" s="4"/>
      <c r="UIG162" s="4"/>
      <c r="UIH162" s="4"/>
      <c r="UII162" s="4"/>
      <c r="UIJ162" s="4"/>
      <c r="UIK162" s="4"/>
      <c r="UIL162" s="4"/>
      <c r="UIM162" s="4"/>
      <c r="UIN162" s="4"/>
      <c r="UIO162" s="4"/>
      <c r="UIP162" s="4"/>
      <c r="UIQ162" s="4"/>
      <c r="UIR162" s="4"/>
      <c r="UIS162" s="4"/>
      <c r="UIT162" s="4"/>
      <c r="UIU162" s="4"/>
      <c r="UIV162" s="4"/>
      <c r="UIW162" s="4"/>
      <c r="UIX162" s="4"/>
      <c r="UIY162" s="4"/>
      <c r="UIZ162" s="4"/>
      <c r="UJA162" s="4"/>
      <c r="UJB162" s="4"/>
      <c r="UJC162" s="4"/>
      <c r="UJD162" s="4"/>
      <c r="UJE162" s="4"/>
      <c r="UJF162" s="4"/>
      <c r="UJG162" s="4"/>
      <c r="UJH162" s="4"/>
      <c r="UJI162" s="4"/>
      <c r="UJJ162" s="4"/>
      <c r="UJK162" s="4"/>
      <c r="UJL162" s="4"/>
      <c r="UJM162" s="4"/>
      <c r="UJN162" s="4"/>
      <c r="UJO162" s="4"/>
      <c r="UJP162" s="4"/>
      <c r="UJQ162" s="4"/>
      <c r="UJR162" s="4"/>
      <c r="UJS162" s="4"/>
      <c r="UJT162" s="4"/>
      <c r="UJU162" s="4"/>
      <c r="UJV162" s="4"/>
      <c r="UJW162" s="4"/>
      <c r="UJX162" s="4"/>
      <c r="UJY162" s="4"/>
      <c r="UJZ162" s="4"/>
      <c r="UKA162" s="4"/>
      <c r="UKB162" s="4"/>
      <c r="UKC162" s="4"/>
      <c r="UKD162" s="4"/>
      <c r="UKE162" s="4"/>
      <c r="UKF162" s="4"/>
      <c r="UKG162" s="4"/>
      <c r="UKH162" s="4"/>
      <c r="UKI162" s="4"/>
      <c r="UKJ162" s="4"/>
      <c r="UKK162" s="4"/>
      <c r="UKL162" s="4"/>
      <c r="UKM162" s="4"/>
      <c r="UKN162" s="4"/>
      <c r="UKO162" s="4"/>
      <c r="UKP162" s="4"/>
      <c r="UKQ162" s="4"/>
      <c r="UKR162" s="4"/>
      <c r="UKS162" s="4"/>
      <c r="UKT162" s="4"/>
      <c r="UKU162" s="4"/>
      <c r="UKV162" s="4"/>
      <c r="UKW162" s="4"/>
      <c r="UKX162" s="4"/>
      <c r="UKY162" s="4"/>
      <c r="UKZ162" s="4"/>
      <c r="ULA162" s="4"/>
      <c r="ULB162" s="4"/>
      <c r="ULC162" s="4"/>
      <c r="ULD162" s="4"/>
      <c r="ULE162" s="4"/>
      <c r="ULF162" s="4"/>
      <c r="ULG162" s="4"/>
      <c r="ULH162" s="4"/>
      <c r="ULI162" s="4"/>
      <c r="ULJ162" s="4"/>
      <c r="ULK162" s="4"/>
      <c r="ULL162" s="4"/>
      <c r="ULM162" s="4"/>
      <c r="ULN162" s="4"/>
      <c r="ULO162" s="4"/>
      <c r="ULP162" s="4"/>
      <c r="ULQ162" s="4"/>
      <c r="ULR162" s="4"/>
      <c r="ULS162" s="4"/>
      <c r="ULT162" s="4"/>
      <c r="ULU162" s="4"/>
      <c r="ULV162" s="4"/>
      <c r="ULW162" s="4"/>
      <c r="ULX162" s="4"/>
      <c r="ULY162" s="4"/>
      <c r="ULZ162" s="4"/>
      <c r="UMA162" s="4"/>
      <c r="UMB162" s="4"/>
      <c r="UMC162" s="4"/>
      <c r="UMD162" s="4"/>
      <c r="UME162" s="4"/>
      <c r="UMF162" s="4"/>
      <c r="UMG162" s="4"/>
      <c r="UMH162" s="4"/>
      <c r="UMI162" s="4"/>
      <c r="UMJ162" s="4"/>
      <c r="UMK162" s="4"/>
      <c r="UML162" s="4"/>
      <c r="UMM162" s="4"/>
      <c r="UMN162" s="4"/>
      <c r="UMO162" s="4"/>
      <c r="UMP162" s="4"/>
      <c r="UMQ162" s="4"/>
      <c r="UMR162" s="4"/>
      <c r="UMS162" s="4"/>
      <c r="UMT162" s="4"/>
      <c r="UMU162" s="4"/>
      <c r="UMV162" s="4"/>
      <c r="UMW162" s="4"/>
      <c r="UMX162" s="4"/>
      <c r="UMY162" s="4"/>
      <c r="UMZ162" s="4"/>
      <c r="UNA162" s="4"/>
      <c r="UNB162" s="4"/>
      <c r="UNC162" s="4"/>
      <c r="UND162" s="4"/>
      <c r="UNE162" s="4"/>
      <c r="UNF162" s="4"/>
      <c r="UNG162" s="4"/>
      <c r="UNH162" s="4"/>
      <c r="UNI162" s="4"/>
      <c r="UNJ162" s="4"/>
      <c r="UNK162" s="4"/>
      <c r="UNL162" s="4"/>
      <c r="UNM162" s="4"/>
      <c r="UNN162" s="4"/>
      <c r="UNO162" s="4"/>
      <c r="UNP162" s="4"/>
      <c r="UNQ162" s="4"/>
      <c r="UNR162" s="4"/>
      <c r="UNS162" s="4"/>
      <c r="UNT162" s="4"/>
      <c r="UNU162" s="4"/>
      <c r="UNV162" s="4"/>
      <c r="UNW162" s="4"/>
      <c r="UNX162" s="4"/>
      <c r="UNY162" s="4"/>
      <c r="UNZ162" s="4"/>
      <c r="UOA162" s="4"/>
      <c r="UOB162" s="4"/>
      <c r="UOC162" s="4"/>
      <c r="UOD162" s="4"/>
      <c r="UOE162" s="4"/>
      <c r="UOF162" s="4"/>
      <c r="UOG162" s="4"/>
      <c r="UOH162" s="4"/>
      <c r="UOI162" s="4"/>
      <c r="UOJ162" s="4"/>
      <c r="UOK162" s="4"/>
      <c r="UOL162" s="4"/>
      <c r="UOM162" s="4"/>
      <c r="UON162" s="4"/>
      <c r="UOO162" s="4"/>
      <c r="UOP162" s="4"/>
      <c r="UOQ162" s="4"/>
      <c r="UOR162" s="4"/>
      <c r="UOS162" s="4"/>
      <c r="UOT162" s="4"/>
      <c r="UOU162" s="4"/>
      <c r="UOV162" s="4"/>
      <c r="UOW162" s="4"/>
      <c r="UOX162" s="4"/>
      <c r="UOY162" s="4"/>
      <c r="UOZ162" s="4"/>
      <c r="UPA162" s="4"/>
      <c r="UPB162" s="4"/>
      <c r="UPC162" s="4"/>
      <c r="UPD162" s="4"/>
      <c r="UPE162" s="4"/>
      <c r="UPF162" s="4"/>
      <c r="UPG162" s="4"/>
      <c r="UPH162" s="4"/>
      <c r="UPI162" s="4"/>
      <c r="UPJ162" s="4"/>
      <c r="UPK162" s="4"/>
      <c r="UPL162" s="4"/>
      <c r="UPM162" s="4"/>
      <c r="UPN162" s="4"/>
      <c r="UPO162" s="4"/>
      <c r="UPP162" s="4"/>
      <c r="UPQ162" s="4"/>
      <c r="UPR162" s="4"/>
      <c r="UPS162" s="4"/>
      <c r="UPT162" s="4"/>
      <c r="UPU162" s="4"/>
      <c r="UPV162" s="4"/>
      <c r="UPW162" s="4"/>
      <c r="UPX162" s="4"/>
      <c r="UPY162" s="4"/>
      <c r="UPZ162" s="4"/>
      <c r="UQA162" s="4"/>
      <c r="UQB162" s="4"/>
      <c r="UQC162" s="4"/>
      <c r="UQD162" s="4"/>
      <c r="UQE162" s="4"/>
      <c r="UQF162" s="4"/>
      <c r="UQG162" s="4"/>
      <c r="UQH162" s="4"/>
      <c r="UQI162" s="4"/>
      <c r="UQJ162" s="4"/>
      <c r="UQK162" s="4"/>
      <c r="UQL162" s="4"/>
      <c r="UQM162" s="4"/>
      <c r="UQN162" s="4"/>
      <c r="UQO162" s="4"/>
      <c r="UQP162" s="4"/>
      <c r="UQQ162" s="4"/>
      <c r="UQR162" s="4"/>
      <c r="UQS162" s="4"/>
      <c r="UQT162" s="4"/>
      <c r="UQU162" s="4"/>
      <c r="UQV162" s="4"/>
      <c r="UQW162" s="4"/>
      <c r="UQX162" s="4"/>
      <c r="UQY162" s="4"/>
      <c r="UQZ162" s="4"/>
      <c r="URA162" s="4"/>
      <c r="URB162" s="4"/>
      <c r="URC162" s="4"/>
      <c r="URD162" s="4"/>
      <c r="URE162" s="4"/>
      <c r="URF162" s="4"/>
      <c r="URG162" s="4"/>
      <c r="URH162" s="4"/>
      <c r="URI162" s="4"/>
      <c r="URJ162" s="4"/>
      <c r="URK162" s="4"/>
      <c r="URL162" s="4"/>
      <c r="URM162" s="4"/>
      <c r="URN162" s="4"/>
      <c r="URO162" s="4"/>
      <c r="URP162" s="4"/>
      <c r="URQ162" s="4"/>
      <c r="URR162" s="4"/>
      <c r="URS162" s="4"/>
      <c r="URT162" s="4"/>
      <c r="URU162" s="4"/>
      <c r="URV162" s="4"/>
      <c r="URW162" s="4"/>
      <c r="URX162" s="4"/>
      <c r="URY162" s="4"/>
      <c r="URZ162" s="4"/>
      <c r="USA162" s="4"/>
      <c r="USB162" s="4"/>
      <c r="USC162" s="4"/>
      <c r="USD162" s="4"/>
      <c r="USE162" s="4"/>
      <c r="USF162" s="4"/>
      <c r="USG162" s="4"/>
      <c r="USH162" s="4"/>
      <c r="USI162" s="4"/>
      <c r="USJ162" s="4"/>
      <c r="USK162" s="4"/>
      <c r="USL162" s="4"/>
      <c r="USM162" s="4"/>
      <c r="USN162" s="4"/>
      <c r="USO162" s="4"/>
      <c r="USP162" s="4"/>
      <c r="USQ162" s="4"/>
      <c r="USR162" s="4"/>
      <c r="USS162" s="4"/>
      <c r="UST162" s="4"/>
      <c r="USU162" s="4"/>
      <c r="USV162" s="4"/>
      <c r="USW162" s="4"/>
      <c r="USX162" s="4"/>
      <c r="USY162" s="4"/>
      <c r="USZ162" s="4"/>
      <c r="UTA162" s="4"/>
      <c r="UTB162" s="4"/>
      <c r="UTC162" s="4"/>
      <c r="UTD162" s="4"/>
      <c r="UTE162" s="4"/>
      <c r="UTF162" s="4"/>
      <c r="UTG162" s="4"/>
      <c r="UTH162" s="4"/>
      <c r="UTI162" s="4"/>
      <c r="UTJ162" s="4"/>
      <c r="UTK162" s="4"/>
      <c r="UTL162" s="4"/>
      <c r="UTM162" s="4"/>
      <c r="UTN162" s="4"/>
      <c r="UTO162" s="4"/>
      <c r="UTP162" s="4"/>
      <c r="UTQ162" s="4"/>
      <c r="UTR162" s="4"/>
      <c r="UTS162" s="4"/>
      <c r="UTT162" s="4"/>
      <c r="UTU162" s="4"/>
      <c r="UTV162" s="4"/>
      <c r="UTW162" s="4"/>
      <c r="UTX162" s="4"/>
      <c r="UTY162" s="4"/>
      <c r="UTZ162" s="4"/>
      <c r="UUA162" s="4"/>
      <c r="UUB162" s="4"/>
      <c r="UUC162" s="4"/>
      <c r="UUD162" s="4"/>
      <c r="UUE162" s="4"/>
      <c r="UUF162" s="4"/>
      <c r="UUG162" s="4"/>
      <c r="UUH162" s="4"/>
      <c r="UUI162" s="4"/>
      <c r="UUJ162" s="4"/>
      <c r="UUK162" s="4"/>
      <c r="UUL162" s="4"/>
      <c r="UUM162" s="4"/>
      <c r="UUN162" s="4"/>
      <c r="UUO162" s="4"/>
      <c r="UUP162" s="4"/>
      <c r="UUQ162" s="4"/>
      <c r="UUR162" s="4"/>
      <c r="UUS162" s="4"/>
      <c r="UUT162" s="4"/>
      <c r="UUU162" s="4"/>
      <c r="UUV162" s="4"/>
      <c r="UUW162" s="4"/>
      <c r="UUX162" s="4"/>
      <c r="UUY162" s="4"/>
      <c r="UUZ162" s="4"/>
      <c r="UVA162" s="4"/>
      <c r="UVB162" s="4"/>
      <c r="UVC162" s="4"/>
      <c r="UVD162" s="4"/>
      <c r="UVE162" s="4"/>
      <c r="UVF162" s="4"/>
      <c r="UVG162" s="4"/>
      <c r="UVH162" s="4"/>
      <c r="UVI162" s="4"/>
      <c r="UVJ162" s="4"/>
      <c r="UVK162" s="4"/>
      <c r="UVL162" s="4"/>
      <c r="UVM162" s="4"/>
      <c r="UVN162" s="4"/>
      <c r="UVO162" s="4"/>
      <c r="UVP162" s="4"/>
      <c r="UVQ162" s="4"/>
      <c r="UVR162" s="4"/>
      <c r="UVS162" s="4"/>
      <c r="UVT162" s="4"/>
      <c r="UVU162" s="4"/>
      <c r="UVV162" s="4"/>
      <c r="UVW162" s="4"/>
      <c r="UVX162" s="4"/>
      <c r="UVY162" s="4"/>
      <c r="UVZ162" s="4"/>
      <c r="UWA162" s="4"/>
      <c r="UWB162" s="4"/>
      <c r="UWC162" s="4"/>
      <c r="UWD162" s="4"/>
      <c r="UWE162" s="4"/>
      <c r="UWF162" s="4"/>
      <c r="UWG162" s="4"/>
      <c r="UWH162" s="4"/>
      <c r="UWI162" s="4"/>
      <c r="UWJ162" s="4"/>
      <c r="UWK162" s="4"/>
      <c r="UWL162" s="4"/>
      <c r="UWM162" s="4"/>
      <c r="UWN162" s="4"/>
      <c r="UWO162" s="4"/>
      <c r="UWP162" s="4"/>
      <c r="UWQ162" s="4"/>
      <c r="UWR162" s="4"/>
      <c r="UWS162" s="4"/>
      <c r="UWT162" s="4"/>
      <c r="UWU162" s="4"/>
      <c r="UWV162" s="4"/>
      <c r="UWW162" s="4"/>
      <c r="UWX162" s="4"/>
      <c r="UWY162" s="4"/>
      <c r="UWZ162" s="4"/>
      <c r="UXA162" s="4"/>
      <c r="UXB162" s="4"/>
      <c r="UXC162" s="4"/>
      <c r="UXD162" s="4"/>
      <c r="UXE162" s="4"/>
      <c r="UXF162" s="4"/>
      <c r="UXG162" s="4"/>
      <c r="UXH162" s="4"/>
      <c r="UXI162" s="4"/>
      <c r="UXJ162" s="4"/>
      <c r="UXK162" s="4"/>
      <c r="UXL162" s="4"/>
      <c r="UXM162" s="4"/>
      <c r="UXN162" s="4"/>
      <c r="UXO162" s="4"/>
      <c r="UXP162" s="4"/>
      <c r="UXQ162" s="4"/>
      <c r="UXR162" s="4"/>
      <c r="UXS162" s="4"/>
      <c r="UXT162" s="4"/>
      <c r="UXU162" s="4"/>
      <c r="UXV162" s="4"/>
      <c r="UXW162" s="4"/>
      <c r="UXX162" s="4"/>
      <c r="UXY162" s="4"/>
      <c r="UXZ162" s="4"/>
      <c r="UYA162" s="4"/>
      <c r="UYB162" s="4"/>
      <c r="UYC162" s="4"/>
      <c r="UYD162" s="4"/>
      <c r="UYE162" s="4"/>
      <c r="UYF162" s="4"/>
      <c r="UYG162" s="4"/>
      <c r="UYH162" s="4"/>
      <c r="UYI162" s="4"/>
      <c r="UYJ162" s="4"/>
      <c r="UYK162" s="4"/>
      <c r="UYL162" s="4"/>
      <c r="UYM162" s="4"/>
      <c r="UYN162" s="4"/>
      <c r="UYO162" s="4"/>
      <c r="UYP162" s="4"/>
      <c r="UYQ162" s="4"/>
      <c r="UYR162" s="4"/>
      <c r="UYS162" s="4"/>
      <c r="UYT162" s="4"/>
      <c r="UYU162" s="4"/>
      <c r="UYV162" s="4"/>
      <c r="UYW162" s="4"/>
      <c r="UYX162" s="4"/>
      <c r="UYY162" s="4"/>
      <c r="UYZ162" s="4"/>
      <c r="UZA162" s="4"/>
      <c r="UZB162" s="4"/>
      <c r="UZC162" s="4"/>
      <c r="UZD162" s="4"/>
      <c r="UZE162" s="4"/>
      <c r="UZF162" s="4"/>
      <c r="UZG162" s="4"/>
      <c r="UZH162" s="4"/>
      <c r="UZI162" s="4"/>
      <c r="UZJ162" s="4"/>
      <c r="UZK162" s="4"/>
      <c r="UZL162" s="4"/>
      <c r="UZM162" s="4"/>
      <c r="UZN162" s="4"/>
      <c r="UZO162" s="4"/>
      <c r="UZP162" s="4"/>
      <c r="UZQ162" s="4"/>
      <c r="UZR162" s="4"/>
      <c r="UZS162" s="4"/>
      <c r="UZT162" s="4"/>
      <c r="UZU162" s="4"/>
      <c r="UZV162" s="4"/>
      <c r="UZW162" s="4"/>
      <c r="UZX162" s="4"/>
      <c r="UZY162" s="4"/>
      <c r="UZZ162" s="4"/>
      <c r="VAA162" s="4"/>
      <c r="VAB162" s="4"/>
      <c r="VAC162" s="4"/>
      <c r="VAD162" s="4"/>
      <c r="VAE162" s="4"/>
      <c r="VAF162" s="4"/>
      <c r="VAG162" s="4"/>
      <c r="VAH162" s="4"/>
      <c r="VAI162" s="4"/>
      <c r="VAJ162" s="4"/>
      <c r="VAK162" s="4"/>
      <c r="VAL162" s="4"/>
      <c r="VAM162" s="4"/>
      <c r="VAN162" s="4"/>
      <c r="VAO162" s="4"/>
      <c r="VAP162" s="4"/>
      <c r="VAQ162" s="4"/>
      <c r="VAR162" s="4"/>
      <c r="VAS162" s="4"/>
      <c r="VAT162" s="4"/>
      <c r="VAU162" s="4"/>
      <c r="VAV162" s="4"/>
      <c r="VAW162" s="4"/>
      <c r="VAX162" s="4"/>
      <c r="VAY162" s="4"/>
      <c r="VAZ162" s="4"/>
      <c r="VBA162" s="4"/>
      <c r="VBB162" s="4"/>
      <c r="VBC162" s="4"/>
      <c r="VBD162" s="4"/>
      <c r="VBE162" s="4"/>
      <c r="VBF162" s="4"/>
      <c r="VBG162" s="4"/>
      <c r="VBH162" s="4"/>
      <c r="VBI162" s="4"/>
      <c r="VBJ162" s="4"/>
      <c r="VBK162" s="4"/>
      <c r="VBL162" s="4"/>
      <c r="VBM162" s="4"/>
      <c r="VBN162" s="4"/>
      <c r="VBO162" s="4"/>
      <c r="VBP162" s="4"/>
      <c r="VBQ162" s="4"/>
      <c r="VBR162" s="4"/>
      <c r="VBS162" s="4"/>
      <c r="VBT162" s="4"/>
      <c r="VBU162" s="4"/>
      <c r="VBV162" s="4"/>
      <c r="VBW162" s="4"/>
      <c r="VBX162" s="4"/>
      <c r="VBY162" s="4"/>
      <c r="VBZ162" s="4"/>
      <c r="VCA162" s="4"/>
      <c r="VCB162" s="4"/>
      <c r="VCC162" s="4"/>
      <c r="VCD162" s="4"/>
      <c r="VCE162" s="4"/>
      <c r="VCF162" s="4"/>
      <c r="VCG162" s="4"/>
      <c r="VCH162" s="4"/>
      <c r="VCI162" s="4"/>
      <c r="VCJ162" s="4"/>
      <c r="VCK162" s="4"/>
      <c r="VCL162" s="4"/>
      <c r="VCM162" s="4"/>
      <c r="VCN162" s="4"/>
      <c r="VCO162" s="4"/>
      <c r="VCP162" s="4"/>
      <c r="VCQ162" s="4"/>
      <c r="VCR162" s="4"/>
      <c r="VCS162" s="4"/>
      <c r="VCT162" s="4"/>
      <c r="VCU162" s="4"/>
      <c r="VCV162" s="4"/>
      <c r="VCW162" s="4"/>
      <c r="VCX162" s="4"/>
      <c r="VCY162" s="4"/>
      <c r="VCZ162" s="4"/>
      <c r="VDA162" s="4"/>
      <c r="VDB162" s="4"/>
      <c r="VDC162" s="4"/>
      <c r="VDD162" s="4"/>
      <c r="VDE162" s="4"/>
      <c r="VDF162" s="4"/>
      <c r="VDG162" s="4"/>
      <c r="VDH162" s="4"/>
      <c r="VDI162" s="4"/>
      <c r="VDJ162" s="4"/>
      <c r="VDK162" s="4"/>
      <c r="VDL162" s="4"/>
      <c r="VDM162" s="4"/>
      <c r="VDN162" s="4"/>
      <c r="VDO162" s="4"/>
      <c r="VDP162" s="4"/>
      <c r="VDQ162" s="4"/>
      <c r="VDR162" s="4"/>
      <c r="VDS162" s="4"/>
      <c r="VDT162" s="4"/>
      <c r="VDU162" s="4"/>
      <c r="VDV162" s="4"/>
      <c r="VDW162" s="4"/>
      <c r="VDX162" s="4"/>
      <c r="VDY162" s="4"/>
      <c r="VDZ162" s="4"/>
      <c r="VEA162" s="4"/>
      <c r="VEB162" s="4"/>
      <c r="VEC162" s="4"/>
      <c r="VED162" s="4"/>
      <c r="VEE162" s="4"/>
      <c r="VEF162" s="4"/>
      <c r="VEG162" s="4"/>
      <c r="VEH162" s="4"/>
      <c r="VEI162" s="4"/>
      <c r="VEJ162" s="4"/>
      <c r="VEK162" s="4"/>
      <c r="VEL162" s="4"/>
      <c r="VEM162" s="4"/>
      <c r="VEN162" s="4"/>
      <c r="VEO162" s="4"/>
      <c r="VEP162" s="4"/>
      <c r="VEQ162" s="4"/>
      <c r="VER162" s="4"/>
      <c r="VES162" s="4"/>
      <c r="VET162" s="4"/>
      <c r="VEU162" s="4"/>
      <c r="VEV162" s="4"/>
      <c r="VEW162" s="4"/>
      <c r="VEX162" s="4"/>
      <c r="VEY162" s="4"/>
      <c r="VEZ162" s="4"/>
      <c r="VFA162" s="4"/>
      <c r="VFB162" s="4"/>
      <c r="VFC162" s="4"/>
      <c r="VFD162" s="4"/>
      <c r="VFE162" s="4"/>
      <c r="VFF162" s="4"/>
      <c r="VFG162" s="4"/>
      <c r="VFH162" s="4"/>
      <c r="VFI162" s="4"/>
      <c r="VFJ162" s="4"/>
      <c r="VFK162" s="4"/>
      <c r="VFL162" s="4"/>
      <c r="VFM162" s="4"/>
      <c r="VFN162" s="4"/>
      <c r="VFO162" s="4"/>
      <c r="VFP162" s="4"/>
      <c r="VFQ162" s="4"/>
      <c r="VFR162" s="4"/>
      <c r="VFS162" s="4"/>
      <c r="VFT162" s="4"/>
      <c r="VFU162" s="4"/>
      <c r="VFV162" s="4"/>
      <c r="VFW162" s="4"/>
      <c r="VFX162" s="4"/>
      <c r="VFY162" s="4"/>
      <c r="VFZ162" s="4"/>
      <c r="VGA162" s="4"/>
      <c r="VGB162" s="4"/>
      <c r="VGC162" s="4"/>
      <c r="VGD162" s="4"/>
      <c r="VGE162" s="4"/>
      <c r="VGF162" s="4"/>
      <c r="VGG162" s="4"/>
      <c r="VGH162" s="4"/>
      <c r="VGI162" s="4"/>
      <c r="VGJ162" s="4"/>
      <c r="VGK162" s="4"/>
      <c r="VGL162" s="4"/>
      <c r="VGM162" s="4"/>
      <c r="VGN162" s="4"/>
      <c r="VGO162" s="4"/>
      <c r="VGP162" s="4"/>
      <c r="VGQ162" s="4"/>
      <c r="VGR162" s="4"/>
      <c r="VGS162" s="4"/>
      <c r="VGT162" s="4"/>
      <c r="VGU162" s="4"/>
      <c r="VGV162" s="4"/>
      <c r="VGW162" s="4"/>
      <c r="VGX162" s="4"/>
      <c r="VGY162" s="4"/>
      <c r="VGZ162" s="4"/>
      <c r="VHA162" s="4"/>
      <c r="VHB162" s="4"/>
      <c r="VHC162" s="4"/>
      <c r="VHD162" s="4"/>
      <c r="VHE162" s="4"/>
      <c r="VHF162" s="4"/>
      <c r="VHG162" s="4"/>
      <c r="VHH162" s="4"/>
      <c r="VHI162" s="4"/>
      <c r="VHJ162" s="4"/>
      <c r="VHK162" s="4"/>
      <c r="VHL162" s="4"/>
      <c r="VHM162" s="4"/>
      <c r="VHN162" s="4"/>
      <c r="VHO162" s="4"/>
      <c r="VHP162" s="4"/>
      <c r="VHQ162" s="4"/>
      <c r="VHR162" s="4"/>
      <c r="VHS162" s="4"/>
      <c r="VHT162" s="4"/>
      <c r="VHU162" s="4"/>
      <c r="VHV162" s="4"/>
      <c r="VHW162" s="4"/>
      <c r="VHX162" s="4"/>
      <c r="VHY162" s="4"/>
      <c r="VHZ162" s="4"/>
      <c r="VIA162" s="4"/>
      <c r="VIB162" s="4"/>
      <c r="VIC162" s="4"/>
      <c r="VID162" s="4"/>
      <c r="VIE162" s="4"/>
      <c r="VIF162" s="4"/>
      <c r="VIG162" s="4"/>
      <c r="VIH162" s="4"/>
      <c r="VII162" s="4"/>
      <c r="VIJ162" s="4"/>
      <c r="VIK162" s="4"/>
      <c r="VIL162" s="4"/>
      <c r="VIM162" s="4"/>
      <c r="VIN162" s="4"/>
      <c r="VIO162" s="4"/>
      <c r="VIP162" s="4"/>
      <c r="VIQ162" s="4"/>
      <c r="VIR162" s="4"/>
      <c r="VIS162" s="4"/>
      <c r="VIT162" s="4"/>
      <c r="VIU162" s="4"/>
      <c r="VIV162" s="4"/>
      <c r="VIW162" s="4"/>
      <c r="VIX162" s="4"/>
      <c r="VIY162" s="4"/>
      <c r="VIZ162" s="4"/>
      <c r="VJA162" s="4"/>
      <c r="VJB162" s="4"/>
      <c r="VJC162" s="4"/>
      <c r="VJD162" s="4"/>
      <c r="VJE162" s="4"/>
      <c r="VJF162" s="4"/>
      <c r="VJG162" s="4"/>
      <c r="VJH162" s="4"/>
      <c r="VJI162" s="4"/>
      <c r="VJJ162" s="4"/>
      <c r="VJK162" s="4"/>
      <c r="VJL162" s="4"/>
      <c r="VJM162" s="4"/>
      <c r="VJN162" s="4"/>
      <c r="VJO162" s="4"/>
      <c r="VJP162" s="4"/>
      <c r="VJQ162" s="4"/>
      <c r="VJR162" s="4"/>
      <c r="VJS162" s="4"/>
      <c r="VJT162" s="4"/>
      <c r="VJU162" s="4"/>
      <c r="VJV162" s="4"/>
      <c r="VJW162" s="4"/>
      <c r="VJX162" s="4"/>
      <c r="VJY162" s="4"/>
      <c r="VJZ162" s="4"/>
      <c r="VKA162" s="4"/>
      <c r="VKB162" s="4"/>
      <c r="VKC162" s="4"/>
      <c r="VKD162" s="4"/>
      <c r="VKE162" s="4"/>
      <c r="VKF162" s="4"/>
      <c r="VKG162" s="4"/>
      <c r="VKH162" s="4"/>
      <c r="VKI162" s="4"/>
      <c r="VKJ162" s="4"/>
      <c r="VKK162" s="4"/>
      <c r="VKL162" s="4"/>
      <c r="VKM162" s="4"/>
      <c r="VKN162" s="4"/>
      <c r="VKO162" s="4"/>
      <c r="VKP162" s="4"/>
      <c r="VKQ162" s="4"/>
      <c r="VKR162" s="4"/>
      <c r="VKS162" s="4"/>
      <c r="VKT162" s="4"/>
      <c r="VKU162" s="4"/>
      <c r="VKV162" s="4"/>
      <c r="VKW162" s="4"/>
      <c r="VKX162" s="4"/>
      <c r="VKY162" s="4"/>
      <c r="VKZ162" s="4"/>
      <c r="VLA162" s="4"/>
      <c r="VLB162" s="4"/>
      <c r="VLC162" s="4"/>
      <c r="VLD162" s="4"/>
      <c r="VLE162" s="4"/>
      <c r="VLF162" s="4"/>
      <c r="VLG162" s="4"/>
      <c r="VLH162" s="4"/>
      <c r="VLI162" s="4"/>
      <c r="VLJ162" s="4"/>
      <c r="VLK162" s="4"/>
      <c r="VLL162" s="4"/>
      <c r="VLM162" s="4"/>
      <c r="VLN162" s="4"/>
      <c r="VLO162" s="4"/>
      <c r="VLP162" s="4"/>
      <c r="VLQ162" s="4"/>
      <c r="VLR162" s="4"/>
      <c r="VLS162" s="4"/>
      <c r="VLT162" s="4"/>
      <c r="VLU162" s="4"/>
      <c r="VLV162" s="4"/>
      <c r="VLW162" s="4"/>
      <c r="VLX162" s="4"/>
      <c r="VLY162" s="4"/>
      <c r="VLZ162" s="4"/>
      <c r="VMA162" s="4"/>
      <c r="VMB162" s="4"/>
      <c r="VMC162" s="4"/>
      <c r="VMD162" s="4"/>
      <c r="VME162" s="4"/>
      <c r="VMF162" s="4"/>
      <c r="VMG162" s="4"/>
      <c r="VMH162" s="4"/>
      <c r="VMI162" s="4"/>
      <c r="VMJ162" s="4"/>
      <c r="VMK162" s="4"/>
      <c r="VML162" s="4"/>
      <c r="VMM162" s="4"/>
      <c r="VMN162" s="4"/>
      <c r="VMO162" s="4"/>
      <c r="VMP162" s="4"/>
      <c r="VMQ162" s="4"/>
      <c r="VMR162" s="4"/>
      <c r="VMS162" s="4"/>
      <c r="VMT162" s="4"/>
      <c r="VMU162" s="4"/>
      <c r="VMV162" s="4"/>
      <c r="VMW162" s="4"/>
      <c r="VMX162" s="4"/>
      <c r="VMY162" s="4"/>
      <c r="VMZ162" s="4"/>
      <c r="VNA162" s="4"/>
      <c r="VNB162" s="4"/>
      <c r="VNC162" s="4"/>
      <c r="VND162" s="4"/>
      <c r="VNE162" s="4"/>
      <c r="VNF162" s="4"/>
      <c r="VNG162" s="4"/>
      <c r="VNH162" s="4"/>
      <c r="VNI162" s="4"/>
      <c r="VNJ162" s="4"/>
      <c r="VNK162" s="4"/>
      <c r="VNL162" s="4"/>
      <c r="VNM162" s="4"/>
      <c r="VNN162" s="4"/>
      <c r="VNO162" s="4"/>
      <c r="VNP162" s="4"/>
      <c r="VNQ162" s="4"/>
      <c r="VNR162" s="4"/>
      <c r="VNS162" s="4"/>
      <c r="VNT162" s="4"/>
      <c r="VNU162" s="4"/>
      <c r="VNV162" s="4"/>
      <c r="VNW162" s="4"/>
      <c r="VNX162" s="4"/>
      <c r="VNY162" s="4"/>
      <c r="VNZ162" s="4"/>
      <c r="VOA162" s="4"/>
      <c r="VOB162" s="4"/>
      <c r="VOC162" s="4"/>
      <c r="VOD162" s="4"/>
      <c r="VOE162" s="4"/>
      <c r="VOF162" s="4"/>
      <c r="VOG162" s="4"/>
      <c r="VOH162" s="4"/>
      <c r="VOI162" s="4"/>
      <c r="VOJ162" s="4"/>
      <c r="VOK162" s="4"/>
      <c r="VOL162" s="4"/>
      <c r="VOM162" s="4"/>
      <c r="VON162" s="4"/>
      <c r="VOO162" s="4"/>
      <c r="VOP162" s="4"/>
      <c r="VOQ162" s="4"/>
      <c r="VOR162" s="4"/>
      <c r="VOS162" s="4"/>
      <c r="VOT162" s="4"/>
      <c r="VOU162" s="4"/>
      <c r="VOV162" s="4"/>
      <c r="VOW162" s="4"/>
      <c r="VOX162" s="4"/>
      <c r="VOY162" s="4"/>
      <c r="VOZ162" s="4"/>
      <c r="VPA162" s="4"/>
      <c r="VPB162" s="4"/>
      <c r="VPC162" s="4"/>
      <c r="VPD162" s="4"/>
      <c r="VPE162" s="4"/>
      <c r="VPF162" s="4"/>
      <c r="VPG162" s="4"/>
      <c r="VPH162" s="4"/>
      <c r="VPI162" s="4"/>
      <c r="VPJ162" s="4"/>
      <c r="VPK162" s="4"/>
      <c r="VPL162" s="4"/>
      <c r="VPM162" s="4"/>
      <c r="VPN162" s="4"/>
      <c r="VPO162" s="4"/>
      <c r="VPP162" s="4"/>
      <c r="VPQ162" s="4"/>
      <c r="VPR162" s="4"/>
      <c r="VPS162" s="4"/>
      <c r="VPT162" s="4"/>
      <c r="VPU162" s="4"/>
      <c r="VPV162" s="4"/>
      <c r="VPW162" s="4"/>
      <c r="VPX162" s="4"/>
      <c r="VPY162" s="4"/>
      <c r="VPZ162" s="4"/>
      <c r="VQA162" s="4"/>
      <c r="VQB162" s="4"/>
      <c r="VQC162" s="4"/>
      <c r="VQD162" s="4"/>
      <c r="VQE162" s="4"/>
      <c r="VQF162" s="4"/>
      <c r="VQG162" s="4"/>
      <c r="VQH162" s="4"/>
      <c r="VQI162" s="4"/>
      <c r="VQJ162" s="4"/>
      <c r="VQK162" s="4"/>
      <c r="VQL162" s="4"/>
      <c r="VQM162" s="4"/>
      <c r="VQN162" s="4"/>
      <c r="VQO162" s="4"/>
      <c r="VQP162" s="4"/>
      <c r="VQQ162" s="4"/>
      <c r="VQR162" s="4"/>
      <c r="VQS162" s="4"/>
      <c r="VQT162" s="4"/>
      <c r="VQU162" s="4"/>
      <c r="VQV162" s="4"/>
      <c r="VQW162" s="4"/>
      <c r="VQX162" s="4"/>
      <c r="VQY162" s="4"/>
      <c r="VQZ162" s="4"/>
      <c r="VRA162" s="4"/>
      <c r="VRB162" s="4"/>
      <c r="VRC162" s="4"/>
      <c r="VRD162" s="4"/>
      <c r="VRE162" s="4"/>
      <c r="VRF162" s="4"/>
      <c r="VRG162" s="4"/>
      <c r="VRH162" s="4"/>
      <c r="VRI162" s="4"/>
      <c r="VRJ162" s="4"/>
      <c r="VRK162" s="4"/>
      <c r="VRL162" s="4"/>
      <c r="VRM162" s="4"/>
      <c r="VRN162" s="4"/>
      <c r="VRO162" s="4"/>
      <c r="VRP162" s="4"/>
      <c r="VRQ162" s="4"/>
      <c r="VRR162" s="4"/>
      <c r="VRS162" s="4"/>
      <c r="VRT162" s="4"/>
      <c r="VRU162" s="4"/>
      <c r="VRV162" s="4"/>
      <c r="VRW162" s="4"/>
      <c r="VRX162" s="4"/>
      <c r="VRY162" s="4"/>
      <c r="VRZ162" s="4"/>
      <c r="VSA162" s="4"/>
      <c r="VSB162" s="4"/>
      <c r="VSC162" s="4"/>
      <c r="VSD162" s="4"/>
      <c r="VSE162" s="4"/>
      <c r="VSF162" s="4"/>
      <c r="VSG162" s="4"/>
      <c r="VSH162" s="4"/>
      <c r="VSI162" s="4"/>
      <c r="VSJ162" s="4"/>
      <c r="VSK162" s="4"/>
      <c r="VSL162" s="4"/>
      <c r="VSM162" s="4"/>
      <c r="VSN162" s="4"/>
      <c r="VSO162" s="4"/>
      <c r="VSP162" s="4"/>
      <c r="VSQ162" s="4"/>
      <c r="VSR162" s="4"/>
      <c r="VSS162" s="4"/>
      <c r="VST162" s="4"/>
      <c r="VSU162" s="4"/>
      <c r="VSV162" s="4"/>
      <c r="VSW162" s="4"/>
      <c r="VSX162" s="4"/>
      <c r="VSY162" s="4"/>
      <c r="VSZ162" s="4"/>
      <c r="VTA162" s="4"/>
      <c r="VTB162" s="4"/>
      <c r="VTC162" s="4"/>
      <c r="VTD162" s="4"/>
      <c r="VTE162" s="4"/>
      <c r="VTF162" s="4"/>
      <c r="VTG162" s="4"/>
      <c r="VTH162" s="4"/>
      <c r="VTI162" s="4"/>
      <c r="VTJ162" s="4"/>
      <c r="VTK162" s="4"/>
      <c r="VTL162" s="4"/>
      <c r="VTM162" s="4"/>
      <c r="VTN162" s="4"/>
      <c r="VTO162" s="4"/>
      <c r="VTP162" s="4"/>
      <c r="VTQ162" s="4"/>
      <c r="VTR162" s="4"/>
      <c r="VTS162" s="4"/>
      <c r="VTT162" s="4"/>
      <c r="VTU162" s="4"/>
      <c r="VTV162" s="4"/>
      <c r="VTW162" s="4"/>
      <c r="VTX162" s="4"/>
      <c r="VTY162" s="4"/>
      <c r="VTZ162" s="4"/>
      <c r="VUA162" s="4"/>
      <c r="VUB162" s="4"/>
      <c r="VUC162" s="4"/>
      <c r="VUD162" s="4"/>
      <c r="VUE162" s="4"/>
      <c r="VUF162" s="4"/>
      <c r="VUG162" s="4"/>
      <c r="VUH162" s="4"/>
      <c r="VUI162" s="4"/>
      <c r="VUJ162" s="4"/>
      <c r="VUK162" s="4"/>
      <c r="VUL162" s="4"/>
      <c r="VUM162" s="4"/>
      <c r="VUN162" s="4"/>
      <c r="VUO162" s="4"/>
      <c r="VUP162" s="4"/>
      <c r="VUQ162" s="4"/>
      <c r="VUR162" s="4"/>
      <c r="VUS162" s="4"/>
      <c r="VUT162" s="4"/>
      <c r="VUU162" s="4"/>
      <c r="VUV162" s="4"/>
      <c r="VUW162" s="4"/>
      <c r="VUX162" s="4"/>
      <c r="VUY162" s="4"/>
      <c r="VUZ162" s="4"/>
      <c r="VVA162" s="4"/>
      <c r="VVB162" s="4"/>
      <c r="VVC162" s="4"/>
      <c r="VVD162" s="4"/>
      <c r="VVE162" s="4"/>
      <c r="VVF162" s="4"/>
      <c r="VVG162" s="4"/>
      <c r="VVH162" s="4"/>
      <c r="VVI162" s="4"/>
      <c r="VVJ162" s="4"/>
      <c r="VVK162" s="4"/>
      <c r="VVL162" s="4"/>
      <c r="VVM162" s="4"/>
      <c r="VVN162" s="4"/>
      <c r="VVO162" s="4"/>
      <c r="VVP162" s="4"/>
      <c r="VVQ162" s="4"/>
      <c r="VVR162" s="4"/>
      <c r="VVS162" s="4"/>
      <c r="VVT162" s="4"/>
      <c r="VVU162" s="4"/>
      <c r="VVV162" s="4"/>
      <c r="VVW162" s="4"/>
      <c r="VVX162" s="4"/>
      <c r="VVY162" s="4"/>
      <c r="VVZ162" s="4"/>
      <c r="VWA162" s="4"/>
      <c r="VWB162" s="4"/>
      <c r="VWC162" s="4"/>
      <c r="VWD162" s="4"/>
      <c r="VWE162" s="4"/>
      <c r="VWF162" s="4"/>
      <c r="VWG162" s="4"/>
      <c r="VWH162" s="4"/>
      <c r="VWI162" s="4"/>
      <c r="VWJ162" s="4"/>
      <c r="VWK162" s="4"/>
      <c r="VWL162" s="4"/>
      <c r="VWM162" s="4"/>
      <c r="VWN162" s="4"/>
      <c r="VWO162" s="4"/>
      <c r="VWP162" s="4"/>
      <c r="VWQ162" s="4"/>
      <c r="VWR162" s="4"/>
      <c r="VWS162" s="4"/>
      <c r="VWT162" s="4"/>
      <c r="VWU162" s="4"/>
      <c r="VWV162" s="4"/>
      <c r="VWW162" s="4"/>
      <c r="VWX162" s="4"/>
      <c r="VWY162" s="4"/>
      <c r="VWZ162" s="4"/>
      <c r="VXA162" s="4"/>
      <c r="VXB162" s="4"/>
      <c r="VXC162" s="4"/>
      <c r="VXD162" s="4"/>
      <c r="VXE162" s="4"/>
      <c r="VXF162" s="4"/>
      <c r="VXG162" s="4"/>
      <c r="VXH162" s="4"/>
      <c r="VXI162" s="4"/>
      <c r="VXJ162" s="4"/>
      <c r="VXK162" s="4"/>
      <c r="VXL162" s="4"/>
      <c r="VXM162" s="4"/>
      <c r="VXN162" s="4"/>
      <c r="VXO162" s="4"/>
      <c r="VXP162" s="4"/>
      <c r="VXQ162" s="4"/>
      <c r="VXR162" s="4"/>
      <c r="VXS162" s="4"/>
      <c r="VXT162" s="4"/>
      <c r="VXU162" s="4"/>
      <c r="VXV162" s="4"/>
      <c r="VXW162" s="4"/>
      <c r="VXX162" s="4"/>
      <c r="VXY162" s="4"/>
      <c r="VXZ162" s="4"/>
      <c r="VYA162" s="4"/>
      <c r="VYB162" s="4"/>
      <c r="VYC162" s="4"/>
      <c r="VYD162" s="4"/>
      <c r="VYE162" s="4"/>
      <c r="VYF162" s="4"/>
      <c r="VYG162" s="4"/>
      <c r="VYH162" s="4"/>
      <c r="VYI162" s="4"/>
      <c r="VYJ162" s="4"/>
      <c r="VYK162" s="4"/>
      <c r="VYL162" s="4"/>
      <c r="VYM162" s="4"/>
      <c r="VYN162" s="4"/>
      <c r="VYO162" s="4"/>
      <c r="VYP162" s="4"/>
      <c r="VYQ162" s="4"/>
      <c r="VYR162" s="4"/>
      <c r="VYS162" s="4"/>
      <c r="VYT162" s="4"/>
      <c r="VYU162" s="4"/>
      <c r="VYV162" s="4"/>
      <c r="VYW162" s="4"/>
      <c r="VYX162" s="4"/>
      <c r="VYY162" s="4"/>
      <c r="VYZ162" s="4"/>
      <c r="VZA162" s="4"/>
      <c r="VZB162" s="4"/>
      <c r="VZC162" s="4"/>
      <c r="VZD162" s="4"/>
      <c r="VZE162" s="4"/>
      <c r="VZF162" s="4"/>
      <c r="VZG162" s="4"/>
      <c r="VZH162" s="4"/>
      <c r="VZI162" s="4"/>
      <c r="VZJ162" s="4"/>
      <c r="VZK162" s="4"/>
      <c r="VZL162" s="4"/>
      <c r="VZM162" s="4"/>
      <c r="VZN162" s="4"/>
      <c r="VZO162" s="4"/>
      <c r="VZP162" s="4"/>
      <c r="VZQ162" s="4"/>
      <c r="VZR162" s="4"/>
      <c r="VZS162" s="4"/>
      <c r="VZT162" s="4"/>
      <c r="VZU162" s="4"/>
      <c r="VZV162" s="4"/>
      <c r="VZW162" s="4"/>
      <c r="VZX162" s="4"/>
      <c r="VZY162" s="4"/>
      <c r="VZZ162" s="4"/>
      <c r="WAA162" s="4"/>
      <c r="WAB162" s="4"/>
      <c r="WAC162" s="4"/>
      <c r="WAD162" s="4"/>
      <c r="WAE162" s="4"/>
      <c r="WAF162" s="4"/>
      <c r="WAG162" s="4"/>
      <c r="WAH162" s="4"/>
      <c r="WAI162" s="4"/>
      <c r="WAJ162" s="4"/>
      <c r="WAK162" s="4"/>
      <c r="WAL162" s="4"/>
      <c r="WAM162" s="4"/>
      <c r="WAN162" s="4"/>
      <c r="WAO162" s="4"/>
      <c r="WAP162" s="4"/>
      <c r="WAQ162" s="4"/>
      <c r="WAR162" s="4"/>
      <c r="WAS162" s="4"/>
      <c r="WAT162" s="4"/>
      <c r="WAU162" s="4"/>
      <c r="WAV162" s="4"/>
      <c r="WAW162" s="4"/>
      <c r="WAX162" s="4"/>
      <c r="WAY162" s="4"/>
      <c r="WAZ162" s="4"/>
      <c r="WBA162" s="4"/>
      <c r="WBB162" s="4"/>
      <c r="WBC162" s="4"/>
      <c r="WBD162" s="4"/>
      <c r="WBE162" s="4"/>
      <c r="WBF162" s="4"/>
      <c r="WBG162" s="4"/>
      <c r="WBH162" s="4"/>
      <c r="WBI162" s="4"/>
      <c r="WBJ162" s="4"/>
      <c r="WBK162" s="4"/>
      <c r="WBL162" s="4"/>
      <c r="WBM162" s="4"/>
      <c r="WBN162" s="4"/>
      <c r="WBO162" s="4"/>
      <c r="WBP162" s="4"/>
      <c r="WBQ162" s="4"/>
      <c r="WBR162" s="4"/>
      <c r="WBS162" s="4"/>
      <c r="WBT162" s="4"/>
      <c r="WBU162" s="4"/>
      <c r="WBV162" s="4"/>
      <c r="WBW162" s="4"/>
      <c r="WBX162" s="4"/>
      <c r="WBY162" s="4"/>
      <c r="WBZ162" s="4"/>
      <c r="WCA162" s="4"/>
      <c r="WCB162" s="4"/>
      <c r="WCC162" s="4"/>
      <c r="WCD162" s="4"/>
      <c r="WCE162" s="4"/>
      <c r="WCF162" s="4"/>
      <c r="WCG162" s="4"/>
      <c r="WCH162" s="4"/>
      <c r="WCI162" s="4"/>
      <c r="WCJ162" s="4"/>
      <c r="WCK162" s="4"/>
      <c r="WCL162" s="4"/>
      <c r="WCM162" s="4"/>
      <c r="WCN162" s="4"/>
      <c r="WCO162" s="4"/>
      <c r="WCP162" s="4"/>
      <c r="WCQ162" s="4"/>
      <c r="WCR162" s="4"/>
      <c r="WCS162" s="4"/>
      <c r="WCT162" s="4"/>
      <c r="WCU162" s="4"/>
      <c r="WCV162" s="4"/>
      <c r="WCW162" s="4"/>
      <c r="WCX162" s="4"/>
      <c r="WCY162" s="4"/>
      <c r="WCZ162" s="4"/>
      <c r="WDA162" s="4"/>
      <c r="WDB162" s="4"/>
      <c r="WDC162" s="4"/>
      <c r="WDD162" s="4"/>
      <c r="WDE162" s="4"/>
      <c r="WDF162" s="4"/>
      <c r="WDG162" s="4"/>
      <c r="WDH162" s="4"/>
      <c r="WDI162" s="4"/>
      <c r="WDJ162" s="4"/>
      <c r="WDK162" s="4"/>
      <c r="WDL162" s="4"/>
      <c r="WDM162" s="4"/>
      <c r="WDN162" s="4"/>
      <c r="WDO162" s="4"/>
      <c r="WDP162" s="4"/>
      <c r="WDQ162" s="4"/>
      <c r="WDR162" s="4"/>
      <c r="WDS162" s="4"/>
      <c r="WDT162" s="4"/>
      <c r="WDU162" s="4"/>
      <c r="WDV162" s="4"/>
      <c r="WDW162" s="4"/>
      <c r="WDX162" s="4"/>
      <c r="WDY162" s="4"/>
      <c r="WDZ162" s="4"/>
      <c r="WEA162" s="4"/>
      <c r="WEB162" s="4"/>
      <c r="WEC162" s="4"/>
      <c r="WED162" s="4"/>
      <c r="WEE162" s="4"/>
      <c r="WEF162" s="4"/>
      <c r="WEG162" s="4"/>
      <c r="WEH162" s="4"/>
      <c r="WEI162" s="4"/>
      <c r="WEJ162" s="4"/>
      <c r="WEK162" s="4"/>
      <c r="WEL162" s="4"/>
      <c r="WEM162" s="4"/>
      <c r="WEN162" s="4"/>
      <c r="WEO162" s="4"/>
      <c r="WEP162" s="4"/>
      <c r="WEQ162" s="4"/>
      <c r="WER162" s="4"/>
      <c r="WES162" s="4"/>
      <c r="WET162" s="4"/>
      <c r="WEU162" s="4"/>
      <c r="WEV162" s="4"/>
      <c r="WEW162" s="4"/>
      <c r="WEX162" s="4"/>
      <c r="WEY162" s="4"/>
      <c r="WEZ162" s="4"/>
      <c r="WFA162" s="4"/>
      <c r="WFB162" s="4"/>
      <c r="WFC162" s="4"/>
      <c r="WFD162" s="4"/>
      <c r="WFE162" s="4"/>
      <c r="WFF162" s="4"/>
      <c r="WFG162" s="4"/>
      <c r="WFH162" s="4"/>
      <c r="WFI162" s="4"/>
      <c r="WFJ162" s="4"/>
      <c r="WFK162" s="4"/>
      <c r="WFL162" s="4"/>
      <c r="WFM162" s="4"/>
      <c r="WFN162" s="4"/>
      <c r="WFO162" s="4"/>
      <c r="WFP162" s="4"/>
      <c r="WFQ162" s="4"/>
      <c r="WFR162" s="4"/>
      <c r="WFS162" s="4"/>
      <c r="WFT162" s="4"/>
      <c r="WFU162" s="4"/>
      <c r="WFV162" s="4"/>
      <c r="WFW162" s="4"/>
      <c r="WFX162" s="4"/>
      <c r="WFY162" s="4"/>
      <c r="WFZ162" s="4"/>
      <c r="WGA162" s="4"/>
      <c r="WGB162" s="4"/>
      <c r="WGC162" s="4"/>
      <c r="WGD162" s="4"/>
      <c r="WGE162" s="4"/>
      <c r="WGF162" s="4"/>
      <c r="WGG162" s="4"/>
      <c r="WGH162" s="4"/>
      <c r="WGI162" s="4"/>
      <c r="WGJ162" s="4"/>
      <c r="WGK162" s="4"/>
      <c r="WGL162" s="4"/>
      <c r="WGM162" s="4"/>
      <c r="WGN162" s="4"/>
      <c r="WGO162" s="4"/>
      <c r="WGP162" s="4"/>
      <c r="WGQ162" s="4"/>
      <c r="WGR162" s="4"/>
      <c r="WGS162" s="4"/>
      <c r="WGT162" s="4"/>
      <c r="WGU162" s="4"/>
      <c r="WGV162" s="4"/>
      <c r="WGW162" s="4"/>
      <c r="WGX162" s="4"/>
      <c r="WGY162" s="4"/>
      <c r="WGZ162" s="4"/>
      <c r="WHA162" s="4"/>
      <c r="WHB162" s="4"/>
      <c r="WHC162" s="4"/>
      <c r="WHD162" s="4"/>
      <c r="WHE162" s="4"/>
      <c r="WHF162" s="4"/>
      <c r="WHG162" s="4"/>
      <c r="WHH162" s="4"/>
      <c r="WHI162" s="4"/>
      <c r="WHJ162" s="4"/>
      <c r="WHK162" s="4"/>
      <c r="WHL162" s="4"/>
      <c r="WHM162" s="4"/>
      <c r="WHN162" s="4"/>
      <c r="WHO162" s="4"/>
      <c r="WHP162" s="4"/>
      <c r="WHQ162" s="4"/>
      <c r="WHR162" s="4"/>
      <c r="WHS162" s="4"/>
      <c r="WHT162" s="4"/>
      <c r="WHU162" s="4"/>
      <c r="WHV162" s="4"/>
      <c r="WHW162" s="4"/>
      <c r="WHX162" s="4"/>
      <c r="WHY162" s="4"/>
      <c r="WHZ162" s="4"/>
      <c r="WIA162" s="4"/>
      <c r="WIB162" s="4"/>
      <c r="WIC162" s="4"/>
      <c r="WID162" s="4"/>
      <c r="WIE162" s="4"/>
      <c r="WIF162" s="4"/>
      <c r="WIG162" s="4"/>
      <c r="WIH162" s="4"/>
      <c r="WII162" s="4"/>
      <c r="WIJ162" s="4"/>
      <c r="WIK162" s="4"/>
      <c r="WIL162" s="4"/>
      <c r="WIM162" s="4"/>
      <c r="WIN162" s="4"/>
      <c r="WIO162" s="4"/>
      <c r="WIP162" s="4"/>
      <c r="WIQ162" s="4"/>
      <c r="WIR162" s="4"/>
      <c r="WIS162" s="4"/>
      <c r="WIT162" s="4"/>
      <c r="WIU162" s="4"/>
      <c r="WIV162" s="4"/>
      <c r="WIW162" s="4"/>
      <c r="WIX162" s="4"/>
      <c r="WIY162" s="4"/>
      <c r="WIZ162" s="4"/>
      <c r="WJA162" s="4"/>
      <c r="WJB162" s="4"/>
      <c r="WJC162" s="4"/>
      <c r="WJD162" s="4"/>
      <c r="WJE162" s="4"/>
      <c r="WJF162" s="4"/>
      <c r="WJG162" s="4"/>
      <c r="WJH162" s="4"/>
      <c r="WJI162" s="4"/>
      <c r="WJJ162" s="4"/>
      <c r="WJK162" s="4"/>
      <c r="WJL162" s="4"/>
      <c r="WJM162" s="4"/>
      <c r="WJN162" s="4"/>
      <c r="WJO162" s="4"/>
      <c r="WJP162" s="4"/>
      <c r="WJQ162" s="4"/>
      <c r="WJR162" s="4"/>
      <c r="WJS162" s="4"/>
      <c r="WJT162" s="4"/>
      <c r="WJU162" s="4"/>
      <c r="WJV162" s="4"/>
      <c r="WJW162" s="4"/>
      <c r="WJX162" s="4"/>
      <c r="WJY162" s="4"/>
      <c r="WJZ162" s="4"/>
      <c r="WKA162" s="4"/>
      <c r="WKB162" s="4"/>
      <c r="WKC162" s="4"/>
      <c r="WKD162" s="4"/>
      <c r="WKE162" s="4"/>
      <c r="WKF162" s="4"/>
      <c r="WKG162" s="4"/>
      <c r="WKH162" s="4"/>
      <c r="WKI162" s="4"/>
      <c r="WKJ162" s="4"/>
      <c r="WKK162" s="4"/>
      <c r="WKL162" s="4"/>
      <c r="WKM162" s="4"/>
      <c r="WKN162" s="4"/>
      <c r="WKO162" s="4"/>
      <c r="WKP162" s="4"/>
      <c r="WKQ162" s="4"/>
      <c r="WKR162" s="4"/>
      <c r="WKS162" s="4"/>
      <c r="WKT162" s="4"/>
      <c r="WKU162" s="4"/>
      <c r="WKV162" s="4"/>
      <c r="WKW162" s="4"/>
      <c r="WKX162" s="4"/>
      <c r="WKY162" s="4"/>
      <c r="WKZ162" s="4"/>
      <c r="WLA162" s="4"/>
      <c r="WLB162" s="4"/>
      <c r="WLC162" s="4"/>
      <c r="WLD162" s="4"/>
      <c r="WLE162" s="4"/>
      <c r="WLF162" s="4"/>
      <c r="WLG162" s="4"/>
      <c r="WLH162" s="4"/>
      <c r="WLI162" s="4"/>
      <c r="WLJ162" s="4"/>
      <c r="WLK162" s="4"/>
      <c r="WLL162" s="4"/>
      <c r="WLM162" s="4"/>
      <c r="WLN162" s="4"/>
      <c r="WLO162" s="4"/>
      <c r="WLP162" s="4"/>
      <c r="WLQ162" s="4"/>
      <c r="WLR162" s="4"/>
      <c r="WLS162" s="4"/>
      <c r="WLT162" s="4"/>
      <c r="WLU162" s="4"/>
      <c r="WLV162" s="4"/>
      <c r="WLW162" s="4"/>
      <c r="WLX162" s="4"/>
      <c r="WLY162" s="4"/>
      <c r="WLZ162" s="4"/>
      <c r="WMA162" s="4"/>
      <c r="WMB162" s="4"/>
      <c r="WMC162" s="4"/>
      <c r="WMD162" s="4"/>
      <c r="WME162" s="4"/>
      <c r="WMF162" s="4"/>
      <c r="WMG162" s="4"/>
      <c r="WMH162" s="4"/>
      <c r="WMI162" s="4"/>
      <c r="WMJ162" s="4"/>
      <c r="WMK162" s="4"/>
      <c r="WML162" s="4"/>
      <c r="WMM162" s="4"/>
      <c r="WMN162" s="4"/>
      <c r="WMO162" s="4"/>
      <c r="WMP162" s="4"/>
      <c r="WMQ162" s="4"/>
      <c r="WMR162" s="4"/>
      <c r="WMS162" s="4"/>
      <c r="WMT162" s="4"/>
      <c r="WMU162" s="4"/>
      <c r="WMV162" s="4"/>
      <c r="WMW162" s="4"/>
      <c r="WMX162" s="4"/>
      <c r="WMY162" s="4"/>
      <c r="WMZ162" s="4"/>
      <c r="WNA162" s="4"/>
      <c r="WNB162" s="4"/>
      <c r="WNC162" s="4"/>
      <c r="WND162" s="4"/>
      <c r="WNE162" s="4"/>
      <c r="WNF162" s="4"/>
      <c r="WNG162" s="4"/>
      <c r="WNH162" s="4"/>
      <c r="WNI162" s="4"/>
      <c r="WNJ162" s="4"/>
      <c r="WNK162" s="4"/>
      <c r="WNL162" s="4"/>
      <c r="WNM162" s="4"/>
      <c r="WNN162" s="4"/>
      <c r="WNO162" s="4"/>
      <c r="WNP162" s="4"/>
      <c r="WNQ162" s="4"/>
      <c r="WNR162" s="4"/>
      <c r="WNS162" s="4"/>
      <c r="WNT162" s="4"/>
      <c r="WNU162" s="4"/>
      <c r="WNV162" s="4"/>
      <c r="WNW162" s="4"/>
      <c r="WNX162" s="4"/>
      <c r="WNY162" s="4"/>
      <c r="WNZ162" s="4"/>
      <c r="WOA162" s="4"/>
      <c r="WOB162" s="4"/>
      <c r="WOC162" s="4"/>
      <c r="WOD162" s="4"/>
      <c r="WOE162" s="4"/>
      <c r="WOF162" s="4"/>
      <c r="WOG162" s="4"/>
      <c r="WOH162" s="4"/>
      <c r="WOI162" s="4"/>
      <c r="WOJ162" s="4"/>
      <c r="WOK162" s="4"/>
      <c r="WOL162" s="4"/>
      <c r="WOM162" s="4"/>
      <c r="WON162" s="4"/>
      <c r="WOO162" s="4"/>
      <c r="WOP162" s="4"/>
      <c r="WOQ162" s="4"/>
      <c r="WOR162" s="4"/>
      <c r="WOS162" s="4"/>
      <c r="WOT162" s="4"/>
      <c r="WOU162" s="4"/>
      <c r="WOV162" s="4"/>
      <c r="WOW162" s="4"/>
      <c r="WOX162" s="4"/>
      <c r="WOY162" s="4"/>
      <c r="WOZ162" s="4"/>
      <c r="WPA162" s="4"/>
      <c r="WPB162" s="4"/>
      <c r="WPC162" s="4"/>
      <c r="WPD162" s="4"/>
      <c r="WPE162" s="4"/>
      <c r="WPF162" s="4"/>
      <c r="WPG162" s="4"/>
      <c r="WPH162" s="4"/>
      <c r="WPI162" s="4"/>
      <c r="WPJ162" s="4"/>
      <c r="WPK162" s="4"/>
      <c r="WPL162" s="4"/>
      <c r="WPM162" s="4"/>
      <c r="WPN162" s="4"/>
      <c r="WPO162" s="4"/>
      <c r="WPP162" s="4"/>
      <c r="WPQ162" s="4"/>
      <c r="WPR162" s="4"/>
      <c r="WPS162" s="4"/>
      <c r="WPT162" s="4"/>
      <c r="WPU162" s="4"/>
      <c r="WPV162" s="4"/>
      <c r="WPW162" s="4"/>
      <c r="WPX162" s="4"/>
      <c r="WPY162" s="4"/>
      <c r="WPZ162" s="4"/>
      <c r="WQA162" s="4"/>
      <c r="WQB162" s="4"/>
      <c r="WQC162" s="4"/>
      <c r="WQD162" s="4"/>
      <c r="WQE162" s="4"/>
      <c r="WQF162" s="4"/>
      <c r="WQG162" s="4"/>
      <c r="WQH162" s="4"/>
      <c r="WQI162" s="4"/>
      <c r="WQJ162" s="4"/>
      <c r="WQK162" s="4"/>
      <c r="WQL162" s="4"/>
      <c r="WQM162" s="4"/>
      <c r="WQN162" s="4"/>
      <c r="WQO162" s="4"/>
      <c r="WQP162" s="4"/>
      <c r="WQQ162" s="4"/>
      <c r="WQR162" s="4"/>
      <c r="WQS162" s="4"/>
      <c r="WQT162" s="4"/>
      <c r="WQU162" s="4"/>
      <c r="WQV162" s="4"/>
      <c r="WQW162" s="4"/>
      <c r="WQX162" s="4"/>
      <c r="WQY162" s="4"/>
      <c r="WQZ162" s="4"/>
      <c r="WRA162" s="4"/>
      <c r="WRB162" s="4"/>
      <c r="WRC162" s="4"/>
      <c r="WRD162" s="4"/>
      <c r="WRE162" s="4"/>
      <c r="WRF162" s="4"/>
      <c r="WRG162" s="4"/>
      <c r="WRH162" s="4"/>
      <c r="WRI162" s="4"/>
      <c r="WRJ162" s="4"/>
      <c r="WRK162" s="4"/>
      <c r="WRL162" s="4"/>
      <c r="WRM162" s="4"/>
      <c r="WRN162" s="4"/>
      <c r="WRO162" s="4"/>
      <c r="WRP162" s="4"/>
      <c r="WRQ162" s="4"/>
      <c r="WRR162" s="4"/>
      <c r="WRS162" s="4"/>
      <c r="WRT162" s="4"/>
      <c r="WRU162" s="4"/>
      <c r="WRV162" s="4"/>
      <c r="WRW162" s="4"/>
      <c r="WRX162" s="4"/>
      <c r="WRY162" s="4"/>
      <c r="WRZ162" s="4"/>
      <c r="WSA162" s="4"/>
      <c r="WSB162" s="4"/>
      <c r="WSC162" s="4"/>
      <c r="WSD162" s="4"/>
      <c r="WSE162" s="4"/>
      <c r="WSF162" s="4"/>
      <c r="WSG162" s="4"/>
      <c r="WSH162" s="4"/>
      <c r="WSI162" s="4"/>
      <c r="WSJ162" s="4"/>
      <c r="WSK162" s="4"/>
      <c r="WSL162" s="4"/>
      <c r="WSM162" s="4"/>
      <c r="WSN162" s="4"/>
      <c r="WSO162" s="4"/>
      <c r="WSP162" s="4"/>
      <c r="WSQ162" s="4"/>
      <c r="WSR162" s="4"/>
      <c r="WSS162" s="4"/>
      <c r="WST162" s="4"/>
      <c r="WSU162" s="4"/>
      <c r="WSV162" s="4"/>
      <c r="WSW162" s="4"/>
      <c r="WSX162" s="4"/>
      <c r="WSY162" s="4"/>
      <c r="WSZ162" s="4"/>
      <c r="WTA162" s="4"/>
      <c r="WTB162" s="4"/>
      <c r="WTC162" s="4"/>
      <c r="WTD162" s="4"/>
      <c r="WTE162" s="4"/>
      <c r="WTF162" s="4"/>
      <c r="WTG162" s="4"/>
      <c r="WTH162" s="4"/>
      <c r="WTI162" s="4"/>
      <c r="WTJ162" s="4"/>
      <c r="WTK162" s="4"/>
      <c r="WTL162" s="4"/>
      <c r="WTM162" s="4"/>
      <c r="WTN162" s="4"/>
      <c r="WTO162" s="4"/>
      <c r="WTP162" s="4"/>
      <c r="WTQ162" s="4"/>
      <c r="WTR162" s="4"/>
      <c r="WTS162" s="4"/>
      <c r="WTT162" s="4"/>
      <c r="WTU162" s="4"/>
      <c r="WTV162" s="4"/>
      <c r="WTW162" s="4"/>
      <c r="WTX162" s="4"/>
      <c r="WTY162" s="4"/>
      <c r="WTZ162" s="4"/>
      <c r="WUA162" s="4"/>
      <c r="WUB162" s="4"/>
      <c r="WUC162" s="4"/>
      <c r="WUD162" s="4"/>
      <c r="WUE162" s="4"/>
      <c r="WUF162" s="4"/>
      <c r="WUG162" s="4"/>
      <c r="WUH162" s="4"/>
      <c r="WUI162" s="4"/>
      <c r="WUJ162" s="4"/>
      <c r="WUK162" s="4"/>
      <c r="WUL162" s="4"/>
      <c r="WUM162" s="4"/>
      <c r="WUN162" s="4"/>
      <c r="WUO162" s="4"/>
      <c r="WUP162" s="4"/>
      <c r="WUQ162" s="4"/>
      <c r="WUR162" s="4"/>
      <c r="WUS162" s="4"/>
      <c r="WUT162" s="4"/>
      <c r="WUU162" s="4"/>
      <c r="WUV162" s="4"/>
      <c r="WUW162" s="4"/>
      <c r="WUX162" s="4"/>
      <c r="WUY162" s="4"/>
      <c r="WUZ162" s="4"/>
      <c r="WVA162" s="4"/>
      <c r="WVB162" s="4"/>
      <c r="WVC162" s="4"/>
      <c r="WVD162" s="4"/>
      <c r="WVE162" s="4"/>
      <c r="WVF162" s="4"/>
      <c r="WVG162" s="4"/>
      <c r="WVH162" s="4"/>
      <c r="WVI162" s="4"/>
      <c r="WVJ162" s="4"/>
      <c r="WVK162" s="4"/>
      <c r="WVL162" s="4"/>
      <c r="WVM162" s="4"/>
      <c r="WVN162" s="4"/>
      <c r="WVO162" s="4"/>
      <c r="WVP162" s="4"/>
      <c r="WVQ162" s="4"/>
      <c r="WVR162" s="4"/>
      <c r="WVS162" s="4"/>
      <c r="WVT162" s="4"/>
      <c r="WVU162" s="4"/>
      <c r="WVV162" s="4"/>
      <c r="WVW162" s="4"/>
      <c r="WVX162" s="4"/>
      <c r="WVY162" s="4"/>
      <c r="WVZ162" s="4"/>
      <c r="WWA162" s="4"/>
      <c r="WWB162" s="4"/>
      <c r="WWC162" s="4"/>
      <c r="WWD162" s="4"/>
      <c r="WWE162" s="4"/>
      <c r="WWF162" s="4"/>
      <c r="WWG162" s="4"/>
      <c r="WWH162" s="4"/>
      <c r="WWI162" s="4"/>
      <c r="WWJ162" s="4"/>
      <c r="WWK162" s="4"/>
      <c r="WWL162" s="4"/>
      <c r="WWM162" s="4"/>
      <c r="WWN162" s="4"/>
      <c r="WWO162" s="4"/>
      <c r="WWP162" s="4"/>
      <c r="WWQ162" s="4"/>
      <c r="WWR162" s="4"/>
      <c r="WWS162" s="4"/>
      <c r="WWT162" s="4"/>
      <c r="WWU162" s="4"/>
      <c r="WWV162" s="4"/>
      <c r="WWW162" s="4"/>
      <c r="WWX162" s="4"/>
      <c r="WWY162" s="4"/>
      <c r="WWZ162" s="4"/>
      <c r="WXA162" s="4"/>
      <c r="WXB162" s="4"/>
      <c r="WXC162" s="4"/>
      <c r="WXD162" s="4"/>
      <c r="WXE162" s="4"/>
      <c r="WXF162" s="4"/>
      <c r="WXG162" s="4"/>
      <c r="WXH162" s="4"/>
      <c r="WXI162" s="4"/>
      <c r="WXJ162" s="4"/>
      <c r="WXK162" s="4"/>
      <c r="WXL162" s="4"/>
      <c r="WXM162" s="4"/>
      <c r="WXN162" s="4"/>
      <c r="WXO162" s="4"/>
      <c r="WXP162" s="4"/>
      <c r="WXQ162" s="4"/>
      <c r="WXR162" s="4"/>
      <c r="WXS162" s="4"/>
      <c r="WXT162" s="4"/>
      <c r="WXU162" s="4"/>
      <c r="WXV162" s="4"/>
      <c r="WXW162" s="4"/>
      <c r="WXX162" s="4"/>
      <c r="WXY162" s="4"/>
      <c r="WXZ162" s="4"/>
      <c r="WYA162" s="4"/>
      <c r="WYB162" s="4"/>
      <c r="WYC162" s="4"/>
      <c r="WYD162" s="4"/>
      <c r="WYE162" s="4"/>
      <c r="WYF162" s="4"/>
      <c r="WYG162" s="4"/>
      <c r="WYH162" s="4"/>
      <c r="WYI162" s="4"/>
      <c r="WYJ162" s="4"/>
      <c r="WYK162" s="4"/>
      <c r="WYL162" s="4"/>
      <c r="WYM162" s="4"/>
      <c r="WYN162" s="4"/>
      <c r="WYO162" s="4"/>
      <c r="WYP162" s="4"/>
      <c r="WYQ162" s="4"/>
      <c r="WYR162" s="4"/>
      <c r="WYS162" s="4"/>
      <c r="WYT162" s="4"/>
      <c r="WYU162" s="4"/>
      <c r="WYV162" s="4"/>
      <c r="WYW162" s="4"/>
      <c r="WYX162" s="4"/>
      <c r="WYY162" s="4"/>
      <c r="WYZ162" s="4"/>
      <c r="WZA162" s="4"/>
      <c r="WZB162" s="4"/>
      <c r="WZC162" s="4"/>
      <c r="WZD162" s="4"/>
      <c r="WZE162" s="4"/>
      <c r="WZF162" s="4"/>
      <c r="WZG162" s="4"/>
      <c r="WZH162" s="4"/>
      <c r="WZI162" s="4"/>
      <c r="WZJ162" s="4"/>
      <c r="WZK162" s="4"/>
      <c r="WZL162" s="4"/>
      <c r="WZM162" s="4"/>
      <c r="WZN162" s="4"/>
      <c r="WZO162" s="4"/>
      <c r="WZP162" s="4"/>
      <c r="WZQ162" s="4"/>
      <c r="WZR162" s="4"/>
      <c r="WZS162" s="4"/>
      <c r="WZT162" s="4"/>
      <c r="WZU162" s="4"/>
      <c r="WZV162" s="4"/>
      <c r="WZW162" s="4"/>
      <c r="WZX162" s="4"/>
      <c r="WZY162" s="4"/>
      <c r="WZZ162" s="4"/>
      <c r="XAA162" s="4"/>
      <c r="XAB162" s="4"/>
      <c r="XAC162" s="4"/>
      <c r="XAD162" s="4"/>
      <c r="XAE162" s="4"/>
      <c r="XAF162" s="4"/>
      <c r="XAG162" s="4"/>
      <c r="XAH162" s="4"/>
      <c r="XAI162" s="4"/>
      <c r="XAJ162" s="4"/>
      <c r="XAK162" s="4"/>
      <c r="XAL162" s="4"/>
      <c r="XAM162" s="4"/>
      <c r="XAN162" s="4"/>
      <c r="XAO162" s="4"/>
      <c r="XAP162" s="4"/>
      <c r="XAQ162" s="4"/>
      <c r="XAR162" s="4"/>
      <c r="XAS162" s="4"/>
      <c r="XAT162" s="4"/>
      <c r="XAU162" s="4"/>
      <c r="XAV162" s="4"/>
      <c r="XAW162" s="4"/>
      <c r="XAX162" s="4"/>
      <c r="XAY162" s="4"/>
      <c r="XAZ162" s="4"/>
      <c r="XBA162" s="4"/>
      <c r="XBB162" s="4"/>
      <c r="XBC162" s="4"/>
      <c r="XBD162" s="4"/>
      <c r="XBE162" s="4"/>
      <c r="XBF162" s="4"/>
      <c r="XBG162" s="4"/>
      <c r="XBH162" s="4"/>
      <c r="XBI162" s="4"/>
      <c r="XBJ162" s="4"/>
      <c r="XBK162" s="4"/>
      <c r="XBL162" s="4"/>
      <c r="XBM162" s="4"/>
      <c r="XBN162" s="4"/>
      <c r="XBO162" s="4"/>
      <c r="XBP162" s="4"/>
      <c r="XBQ162" s="4"/>
      <c r="XBR162" s="4"/>
      <c r="XBS162" s="4"/>
      <c r="XBT162" s="4"/>
      <c r="XBU162" s="4"/>
      <c r="XBV162" s="4"/>
      <c r="XBW162" s="4"/>
      <c r="XBX162" s="4"/>
      <c r="XBY162" s="4"/>
      <c r="XBZ162" s="4"/>
      <c r="XCA162" s="4"/>
      <c r="XCB162" s="4"/>
      <c r="XCC162" s="4"/>
      <c r="XCD162" s="4"/>
      <c r="XCE162" s="4"/>
      <c r="XCF162" s="4"/>
      <c r="XCG162" s="4"/>
      <c r="XCH162" s="4"/>
      <c r="XCI162" s="4"/>
      <c r="XCJ162" s="4"/>
      <c r="XCK162" s="4"/>
      <c r="XCL162" s="4"/>
      <c r="XCM162" s="4"/>
      <c r="XCN162" s="4"/>
      <c r="XCO162" s="4"/>
      <c r="XCP162" s="4"/>
      <c r="XCQ162" s="4"/>
      <c r="XCR162" s="4"/>
      <c r="XCS162" s="4"/>
      <c r="XCT162" s="4"/>
      <c r="XCU162" s="4"/>
      <c r="XCV162" s="4"/>
    </row>
    <row r="163" spans="1:16324" ht="36" x14ac:dyDescent="0.25">
      <c r="A163" s="6" t="s">
        <v>165</v>
      </c>
      <c r="B163" s="2" t="s">
        <v>2133</v>
      </c>
      <c r="C163" s="12" t="s">
        <v>166</v>
      </c>
      <c r="D163" s="47" t="s">
        <v>153</v>
      </c>
      <c r="E163" s="47" t="s">
        <v>163</v>
      </c>
      <c r="F163" s="57" t="s">
        <v>2052</v>
      </c>
      <c r="G163" s="57"/>
      <c r="H163" s="47">
        <v>11111</v>
      </c>
    </row>
    <row r="164" spans="1:16324" ht="24" x14ac:dyDescent="0.25">
      <c r="A164" s="6" t="s">
        <v>984</v>
      </c>
      <c r="B164" s="6" t="s">
        <v>2196</v>
      </c>
      <c r="C164" s="12" t="s">
        <v>167</v>
      </c>
      <c r="D164" s="47" t="s">
        <v>153</v>
      </c>
      <c r="E164" s="47" t="s">
        <v>163</v>
      </c>
      <c r="F164" s="57" t="s">
        <v>2053</v>
      </c>
      <c r="G164" s="57"/>
      <c r="H164" s="47">
        <v>10066</v>
      </c>
    </row>
    <row r="165" spans="1:16324" ht="36" x14ac:dyDescent="0.25">
      <c r="A165" s="6" t="s">
        <v>168</v>
      </c>
      <c r="B165" s="6" t="s">
        <v>1573</v>
      </c>
      <c r="C165" s="12" t="s">
        <v>169</v>
      </c>
      <c r="D165" s="47" t="s">
        <v>153</v>
      </c>
      <c r="E165" s="47" t="s">
        <v>163</v>
      </c>
      <c r="F165" s="47" t="s">
        <v>2054</v>
      </c>
      <c r="G165" s="47"/>
      <c r="H165" s="47">
        <v>10138</v>
      </c>
    </row>
    <row r="166" spans="1:16324" ht="24" x14ac:dyDescent="0.25">
      <c r="A166" s="6" t="s">
        <v>1448</v>
      </c>
      <c r="B166" s="2" t="s">
        <v>1449</v>
      </c>
      <c r="C166" s="2" t="s">
        <v>170</v>
      </c>
      <c r="D166" s="47" t="s">
        <v>153</v>
      </c>
      <c r="E166" s="47" t="s">
        <v>163</v>
      </c>
      <c r="F166" s="47" t="s">
        <v>2052</v>
      </c>
      <c r="G166" s="47"/>
      <c r="H166" s="47">
        <v>11170</v>
      </c>
    </row>
    <row r="167" spans="1:16324" x14ac:dyDescent="0.25">
      <c r="A167" s="6" t="s">
        <v>171</v>
      </c>
      <c r="B167" s="2" t="s">
        <v>1606</v>
      </c>
      <c r="C167" s="2" t="s">
        <v>172</v>
      </c>
      <c r="D167" s="47" t="s">
        <v>153</v>
      </c>
      <c r="E167" s="47" t="s">
        <v>163</v>
      </c>
      <c r="F167" s="47" t="s">
        <v>2053</v>
      </c>
      <c r="G167" s="47"/>
      <c r="H167" s="47">
        <v>11171</v>
      </c>
    </row>
    <row r="168" spans="1:16324" ht="48" x14ac:dyDescent="0.25">
      <c r="A168" s="6" t="s">
        <v>2101</v>
      </c>
      <c r="B168" s="2" t="s">
        <v>2102</v>
      </c>
      <c r="C168" s="12" t="s">
        <v>173</v>
      </c>
      <c r="D168" s="47" t="s">
        <v>153</v>
      </c>
      <c r="E168" s="47" t="s">
        <v>163</v>
      </c>
      <c r="F168" s="47" t="s">
        <v>2054</v>
      </c>
      <c r="G168" s="47"/>
      <c r="H168" s="47">
        <v>10162</v>
      </c>
    </row>
    <row r="169" spans="1:16324" ht="24" x14ac:dyDescent="0.25">
      <c r="A169" s="6" t="s">
        <v>175</v>
      </c>
      <c r="B169" s="2" t="s">
        <v>1429</v>
      </c>
      <c r="C169" s="12" t="s">
        <v>176</v>
      </c>
      <c r="D169" s="47" t="s">
        <v>153</v>
      </c>
      <c r="E169" s="47" t="s">
        <v>163</v>
      </c>
      <c r="F169" s="47" t="s">
        <v>174</v>
      </c>
      <c r="G169" s="47"/>
      <c r="H169" s="47">
        <v>11529</v>
      </c>
    </row>
    <row r="170" spans="1:16324" ht="24" x14ac:dyDescent="0.25">
      <c r="A170" s="2" t="s">
        <v>177</v>
      </c>
      <c r="B170" s="2" t="s">
        <v>1572</v>
      </c>
      <c r="C170" s="2" t="s">
        <v>178</v>
      </c>
      <c r="D170" s="47" t="s">
        <v>153</v>
      </c>
      <c r="E170" s="47" t="s">
        <v>163</v>
      </c>
      <c r="F170" s="47" t="s">
        <v>2053</v>
      </c>
      <c r="G170" s="47"/>
      <c r="H170" s="47">
        <v>11249</v>
      </c>
    </row>
    <row r="171" spans="1:16324" ht="36" x14ac:dyDescent="0.25">
      <c r="A171" s="2" t="s">
        <v>1773</v>
      </c>
      <c r="B171" s="2" t="s">
        <v>1613</v>
      </c>
      <c r="C171" s="2" t="s">
        <v>1407</v>
      </c>
      <c r="D171" s="47" t="s">
        <v>153</v>
      </c>
      <c r="E171" s="47" t="s">
        <v>163</v>
      </c>
      <c r="F171" s="47" t="s">
        <v>1408</v>
      </c>
      <c r="G171" s="47"/>
      <c r="H171" s="47">
        <v>12883</v>
      </c>
    </row>
    <row r="172" spans="1:16324" ht="24" x14ac:dyDescent="0.25">
      <c r="A172" s="29" t="s">
        <v>180</v>
      </c>
      <c r="B172" s="2" t="s">
        <v>182</v>
      </c>
      <c r="C172" s="29" t="s">
        <v>181</v>
      </c>
      <c r="D172" s="47" t="s">
        <v>153</v>
      </c>
      <c r="E172" s="47" t="s">
        <v>163</v>
      </c>
      <c r="F172" s="47" t="s">
        <v>179</v>
      </c>
      <c r="G172" s="47"/>
      <c r="H172" s="47">
        <v>11642</v>
      </c>
    </row>
    <row r="173" spans="1:16324" ht="36" x14ac:dyDescent="0.25">
      <c r="A173" s="29" t="s">
        <v>183</v>
      </c>
      <c r="B173" s="2" t="s">
        <v>1600</v>
      </c>
      <c r="C173" s="29" t="s">
        <v>184</v>
      </c>
      <c r="D173" s="47" t="s">
        <v>153</v>
      </c>
      <c r="E173" s="47" t="s">
        <v>163</v>
      </c>
      <c r="F173" s="47" t="s">
        <v>2052</v>
      </c>
      <c r="G173" s="47"/>
      <c r="H173" s="47">
        <v>12503</v>
      </c>
    </row>
    <row r="174" spans="1:16324" ht="24" x14ac:dyDescent="0.25">
      <c r="A174" s="2" t="s">
        <v>156</v>
      </c>
      <c r="B174" s="6" t="s">
        <v>2433</v>
      </c>
      <c r="C174" s="2" t="s">
        <v>157</v>
      </c>
      <c r="D174" s="47" t="s">
        <v>153</v>
      </c>
      <c r="E174" s="47" t="s">
        <v>154</v>
      </c>
      <c r="F174" s="47" t="s">
        <v>155</v>
      </c>
      <c r="G174" s="47"/>
      <c r="H174" s="48">
        <v>10669</v>
      </c>
    </row>
    <row r="175" spans="1:16324" ht="24" x14ac:dyDescent="0.25">
      <c r="A175" s="6" t="s">
        <v>1167</v>
      </c>
      <c r="B175" s="5" t="s">
        <v>1752</v>
      </c>
      <c r="C175" s="5" t="s">
        <v>1063</v>
      </c>
      <c r="D175" s="54" t="s">
        <v>153</v>
      </c>
      <c r="E175" s="54" t="s">
        <v>154</v>
      </c>
      <c r="F175" s="54" t="s">
        <v>155</v>
      </c>
      <c r="G175" s="54"/>
      <c r="H175" s="48">
        <v>12561</v>
      </c>
    </row>
    <row r="176" spans="1:16324" ht="24" x14ac:dyDescent="0.25">
      <c r="A176" s="6" t="s">
        <v>1133</v>
      </c>
      <c r="B176" s="2" t="s">
        <v>2015</v>
      </c>
      <c r="C176" s="29" t="s">
        <v>1134</v>
      </c>
      <c r="D176" s="47" t="s">
        <v>185</v>
      </c>
      <c r="E176" s="47" t="s">
        <v>1131</v>
      </c>
      <c r="F176" s="47" t="s">
        <v>1132</v>
      </c>
      <c r="G176" s="47"/>
      <c r="H176" s="47">
        <v>12686</v>
      </c>
    </row>
    <row r="177" spans="1:8" ht="36" x14ac:dyDescent="0.25">
      <c r="A177" s="1" t="s">
        <v>1726</v>
      </c>
      <c r="B177" s="1" t="s">
        <v>2402</v>
      </c>
      <c r="C177" s="22" t="s">
        <v>1727</v>
      </c>
      <c r="D177" s="47" t="s">
        <v>185</v>
      </c>
      <c r="E177" s="47" t="s">
        <v>186</v>
      </c>
      <c r="F177" s="47" t="s">
        <v>2055</v>
      </c>
      <c r="G177" s="47"/>
      <c r="H177" s="47">
        <v>13072</v>
      </c>
    </row>
    <row r="178" spans="1:8" ht="36" x14ac:dyDescent="0.25">
      <c r="A178" s="2" t="s">
        <v>187</v>
      </c>
      <c r="B178" s="2" t="s">
        <v>1412</v>
      </c>
      <c r="C178" s="12" t="s">
        <v>188</v>
      </c>
      <c r="D178" s="47" t="s">
        <v>185</v>
      </c>
      <c r="E178" s="47" t="s">
        <v>186</v>
      </c>
      <c r="F178" s="47" t="s">
        <v>2055</v>
      </c>
      <c r="G178" s="47"/>
      <c r="H178" s="47">
        <v>10038</v>
      </c>
    </row>
    <row r="179" spans="1:8" ht="24" x14ac:dyDescent="0.25">
      <c r="A179" s="6" t="s">
        <v>190</v>
      </c>
      <c r="B179" s="2" t="s">
        <v>1601</v>
      </c>
      <c r="C179" s="12" t="s">
        <v>191</v>
      </c>
      <c r="D179" s="47" t="s">
        <v>185</v>
      </c>
      <c r="E179" s="47" t="s">
        <v>186</v>
      </c>
      <c r="F179" s="47" t="s">
        <v>189</v>
      </c>
      <c r="G179" s="47"/>
      <c r="H179" s="47">
        <v>10951</v>
      </c>
    </row>
    <row r="180" spans="1:8" ht="36" x14ac:dyDescent="0.25">
      <c r="A180" s="6" t="s">
        <v>192</v>
      </c>
      <c r="B180" s="2" t="s">
        <v>2199</v>
      </c>
      <c r="C180" s="12" t="s">
        <v>193</v>
      </c>
      <c r="D180" s="47" t="s">
        <v>185</v>
      </c>
      <c r="E180" s="47" t="s">
        <v>186</v>
      </c>
      <c r="F180" s="47" t="s">
        <v>2055</v>
      </c>
      <c r="G180" s="47"/>
      <c r="H180" s="47">
        <v>11793</v>
      </c>
    </row>
    <row r="181" spans="1:8" ht="36" x14ac:dyDescent="0.25">
      <c r="A181" s="6" t="s">
        <v>1137</v>
      </c>
      <c r="B181" s="5" t="s">
        <v>2198</v>
      </c>
      <c r="C181" s="13" t="s">
        <v>1138</v>
      </c>
      <c r="D181" s="47" t="s">
        <v>185</v>
      </c>
      <c r="E181" s="47" t="s">
        <v>186</v>
      </c>
      <c r="F181" s="47" t="s">
        <v>2055</v>
      </c>
      <c r="G181" s="47"/>
      <c r="H181" s="47">
        <v>12706</v>
      </c>
    </row>
    <row r="182" spans="1:8" ht="36" x14ac:dyDescent="0.25">
      <c r="A182" s="6" t="s">
        <v>194</v>
      </c>
      <c r="B182" s="2" t="s">
        <v>2326</v>
      </c>
      <c r="C182" s="12" t="s">
        <v>195</v>
      </c>
      <c r="D182" s="47" t="s">
        <v>185</v>
      </c>
      <c r="E182" s="47" t="s">
        <v>186</v>
      </c>
      <c r="F182" s="47" t="s">
        <v>2055</v>
      </c>
      <c r="G182" s="47"/>
      <c r="H182" s="47">
        <v>10161</v>
      </c>
    </row>
    <row r="183" spans="1:8" ht="24" x14ac:dyDescent="0.25">
      <c r="A183" s="6" t="s">
        <v>197</v>
      </c>
      <c r="B183" s="30" t="s">
        <v>2325</v>
      </c>
      <c r="C183" s="2" t="s">
        <v>198</v>
      </c>
      <c r="D183" s="47" t="s">
        <v>185</v>
      </c>
      <c r="E183" s="47" t="s">
        <v>186</v>
      </c>
      <c r="F183" s="47" t="s">
        <v>196</v>
      </c>
      <c r="G183" s="47"/>
      <c r="H183" s="47">
        <v>11084</v>
      </c>
    </row>
    <row r="184" spans="1:8" ht="24" x14ac:dyDescent="0.25">
      <c r="A184" s="6" t="s">
        <v>200</v>
      </c>
      <c r="B184" s="2" t="s">
        <v>1211</v>
      </c>
      <c r="C184" s="12" t="s">
        <v>201</v>
      </c>
      <c r="D184" s="47" t="s">
        <v>185</v>
      </c>
      <c r="E184" s="47" t="s">
        <v>186</v>
      </c>
      <c r="F184" s="47" t="s">
        <v>199</v>
      </c>
      <c r="G184" s="47"/>
      <c r="H184" s="47">
        <v>10944</v>
      </c>
    </row>
    <row r="185" spans="1:8" ht="36" x14ac:dyDescent="0.25">
      <c r="A185" s="10" t="s">
        <v>204</v>
      </c>
      <c r="B185" s="2" t="s">
        <v>1607</v>
      </c>
      <c r="C185" s="12" t="s">
        <v>205</v>
      </c>
      <c r="D185" s="47" t="s">
        <v>185</v>
      </c>
      <c r="E185" s="47" t="s">
        <v>202</v>
      </c>
      <c r="F185" s="47" t="s">
        <v>203</v>
      </c>
      <c r="G185" s="47"/>
      <c r="H185" s="48">
        <v>11464</v>
      </c>
    </row>
    <row r="186" spans="1:8" ht="24" x14ac:dyDescent="0.25">
      <c r="A186" s="1" t="s">
        <v>1768</v>
      </c>
      <c r="B186" s="22" t="s">
        <v>1770</v>
      </c>
      <c r="C186" s="12" t="s">
        <v>1769</v>
      </c>
      <c r="D186" s="47" t="s">
        <v>185</v>
      </c>
      <c r="E186" s="47" t="s">
        <v>202</v>
      </c>
      <c r="F186" s="47" t="s">
        <v>2056</v>
      </c>
      <c r="G186" s="47"/>
      <c r="H186" s="47">
        <v>13536</v>
      </c>
    </row>
    <row r="187" spans="1:8" ht="24" x14ac:dyDescent="0.25">
      <c r="A187" s="1" t="s">
        <v>2106</v>
      </c>
      <c r="B187" s="1" t="s">
        <v>2108</v>
      </c>
      <c r="C187" s="22" t="s">
        <v>2107</v>
      </c>
      <c r="D187" s="53" t="s">
        <v>185</v>
      </c>
      <c r="E187" s="53" t="s">
        <v>202</v>
      </c>
      <c r="F187" s="53" t="s">
        <v>213</v>
      </c>
      <c r="G187" s="53"/>
      <c r="H187" s="48">
        <v>13705</v>
      </c>
    </row>
    <row r="188" spans="1:8" ht="24" x14ac:dyDescent="0.25">
      <c r="A188" s="17" t="s">
        <v>2255</v>
      </c>
      <c r="B188" s="17" t="s">
        <v>2257</v>
      </c>
      <c r="C188" s="31" t="s">
        <v>2256</v>
      </c>
      <c r="D188" s="59" t="s">
        <v>185</v>
      </c>
      <c r="E188" s="59" t="s">
        <v>202</v>
      </c>
      <c r="F188" s="59" t="s">
        <v>213</v>
      </c>
      <c r="G188" s="74"/>
      <c r="H188" s="52">
        <v>13936</v>
      </c>
    </row>
    <row r="189" spans="1:8" ht="36" x14ac:dyDescent="0.25">
      <c r="A189" s="32" t="s">
        <v>985</v>
      </c>
      <c r="B189" s="10" t="s">
        <v>1088</v>
      </c>
      <c r="C189" s="12" t="s">
        <v>206</v>
      </c>
      <c r="D189" s="47" t="s">
        <v>185</v>
      </c>
      <c r="E189" s="47" t="s">
        <v>202</v>
      </c>
      <c r="F189" s="53" t="s">
        <v>2270</v>
      </c>
      <c r="G189" s="53"/>
      <c r="H189" s="48">
        <v>11372</v>
      </c>
    </row>
    <row r="190" spans="1:8" ht="60" x14ac:dyDescent="0.25">
      <c r="A190" s="6" t="s">
        <v>2221</v>
      </c>
      <c r="B190" s="2" t="s">
        <v>2222</v>
      </c>
      <c r="C190" s="12" t="s">
        <v>207</v>
      </c>
      <c r="D190" s="47" t="s">
        <v>185</v>
      </c>
      <c r="E190" s="47" t="s">
        <v>202</v>
      </c>
      <c r="F190" s="47" t="s">
        <v>203</v>
      </c>
      <c r="G190" s="47"/>
      <c r="H190" s="48">
        <v>10610</v>
      </c>
    </row>
    <row r="191" spans="1:8" ht="24" x14ac:dyDescent="0.25">
      <c r="A191" s="2" t="s">
        <v>208</v>
      </c>
      <c r="B191" s="2" t="s">
        <v>1045</v>
      </c>
      <c r="C191" s="12" t="s">
        <v>209</v>
      </c>
      <c r="D191" s="47" t="s">
        <v>185</v>
      </c>
      <c r="E191" s="47" t="s">
        <v>202</v>
      </c>
      <c r="F191" s="47" t="s">
        <v>203</v>
      </c>
      <c r="G191" s="47"/>
      <c r="H191" s="48">
        <v>10144</v>
      </c>
    </row>
    <row r="192" spans="1:8" ht="24" x14ac:dyDescent="0.25">
      <c r="A192" s="2" t="s">
        <v>211</v>
      </c>
      <c r="B192" s="2" t="s">
        <v>1670</v>
      </c>
      <c r="C192" s="12" t="s">
        <v>212</v>
      </c>
      <c r="D192" s="47" t="s">
        <v>185</v>
      </c>
      <c r="E192" s="47" t="s">
        <v>202</v>
      </c>
      <c r="F192" s="47" t="s">
        <v>210</v>
      </c>
      <c r="G192" s="47"/>
      <c r="H192" s="48">
        <v>11177</v>
      </c>
    </row>
    <row r="193" spans="1:8" ht="48" x14ac:dyDescent="0.25">
      <c r="A193" s="2" t="s">
        <v>214</v>
      </c>
      <c r="B193" s="2" t="s">
        <v>1611</v>
      </c>
      <c r="C193" s="2" t="s">
        <v>215</v>
      </c>
      <c r="D193" s="47" t="s">
        <v>185</v>
      </c>
      <c r="E193" s="47" t="s">
        <v>202</v>
      </c>
      <c r="F193" s="47" t="s">
        <v>213</v>
      </c>
      <c r="G193" s="55"/>
      <c r="H193" s="52">
        <v>11209</v>
      </c>
    </row>
    <row r="194" spans="1:8" ht="24" x14ac:dyDescent="0.25">
      <c r="A194" s="2" t="s">
        <v>217</v>
      </c>
      <c r="B194" s="2" t="s">
        <v>1631</v>
      </c>
      <c r="C194" s="12" t="s">
        <v>218</v>
      </c>
      <c r="D194" s="47" t="s">
        <v>185</v>
      </c>
      <c r="E194" s="47" t="s">
        <v>202</v>
      </c>
      <c r="F194" s="47" t="s">
        <v>216</v>
      </c>
      <c r="G194" s="55"/>
      <c r="H194" s="52">
        <v>12633</v>
      </c>
    </row>
    <row r="195" spans="1:8" ht="84" x14ac:dyDescent="0.25">
      <c r="A195" s="2" t="s">
        <v>219</v>
      </c>
      <c r="B195" s="2" t="s">
        <v>1687</v>
      </c>
      <c r="C195" s="2" t="s">
        <v>220</v>
      </c>
      <c r="D195" s="47" t="s">
        <v>185</v>
      </c>
      <c r="E195" s="47" t="s">
        <v>202</v>
      </c>
      <c r="F195" s="53" t="s">
        <v>2270</v>
      </c>
      <c r="G195" s="60"/>
      <c r="H195" s="52">
        <v>11181</v>
      </c>
    </row>
    <row r="196" spans="1:8" ht="24" x14ac:dyDescent="0.25">
      <c r="A196" s="6" t="s">
        <v>222</v>
      </c>
      <c r="B196" s="2" t="s">
        <v>2134</v>
      </c>
      <c r="C196" s="2" t="s">
        <v>223</v>
      </c>
      <c r="D196" s="47" t="s">
        <v>185</v>
      </c>
      <c r="E196" s="47" t="s">
        <v>202</v>
      </c>
      <c r="F196" s="47" t="s">
        <v>221</v>
      </c>
      <c r="G196" s="55"/>
      <c r="H196" s="52">
        <v>11390</v>
      </c>
    </row>
    <row r="197" spans="1:8" ht="36" x14ac:dyDescent="0.25">
      <c r="A197" s="6" t="s">
        <v>1471</v>
      </c>
      <c r="B197" s="2" t="s">
        <v>2148</v>
      </c>
      <c r="C197" s="2" t="s">
        <v>224</v>
      </c>
      <c r="D197" s="47" t="s">
        <v>185</v>
      </c>
      <c r="E197" s="47" t="s">
        <v>202</v>
      </c>
      <c r="F197" s="47" t="s">
        <v>2056</v>
      </c>
      <c r="G197" s="55"/>
      <c r="H197" s="52">
        <v>11220</v>
      </c>
    </row>
    <row r="198" spans="1:8" ht="36" x14ac:dyDescent="0.25">
      <c r="A198" s="6" t="s">
        <v>226</v>
      </c>
      <c r="B198" s="2" t="s">
        <v>2197</v>
      </c>
      <c r="C198" s="12" t="s">
        <v>227</v>
      </c>
      <c r="D198" s="47" t="s">
        <v>185</v>
      </c>
      <c r="E198" s="47" t="s">
        <v>202</v>
      </c>
      <c r="F198" s="47" t="s">
        <v>225</v>
      </c>
      <c r="G198" s="55"/>
      <c r="H198" s="52">
        <v>11747</v>
      </c>
    </row>
    <row r="199" spans="1:8" ht="24" x14ac:dyDescent="0.25">
      <c r="A199" s="6" t="s">
        <v>228</v>
      </c>
      <c r="B199" s="2" t="s">
        <v>1602</v>
      </c>
      <c r="C199" s="2" t="s">
        <v>229</v>
      </c>
      <c r="D199" s="47" t="s">
        <v>185</v>
      </c>
      <c r="E199" s="47" t="s">
        <v>202</v>
      </c>
      <c r="F199" s="53" t="s">
        <v>2270</v>
      </c>
      <c r="G199" s="60"/>
      <c r="H199" s="52">
        <v>11179</v>
      </c>
    </row>
    <row r="200" spans="1:8" ht="36" x14ac:dyDescent="0.25">
      <c r="A200" s="6" t="s">
        <v>230</v>
      </c>
      <c r="B200" s="2" t="s">
        <v>2238</v>
      </c>
      <c r="C200" s="2" t="s">
        <v>231</v>
      </c>
      <c r="D200" s="47" t="s">
        <v>185</v>
      </c>
      <c r="E200" s="47" t="s">
        <v>202</v>
      </c>
      <c r="F200" s="47" t="s">
        <v>210</v>
      </c>
      <c r="G200" s="55"/>
      <c r="H200" s="52">
        <v>11078</v>
      </c>
    </row>
    <row r="201" spans="1:8" ht="24" x14ac:dyDescent="0.25">
      <c r="A201" s="6" t="s">
        <v>232</v>
      </c>
      <c r="B201" s="2" t="s">
        <v>1460</v>
      </c>
      <c r="C201" s="2" t="s">
        <v>233</v>
      </c>
      <c r="D201" s="47" t="s">
        <v>185</v>
      </c>
      <c r="E201" s="47" t="s">
        <v>202</v>
      </c>
      <c r="F201" s="47" t="s">
        <v>2056</v>
      </c>
      <c r="G201" s="55"/>
      <c r="H201" s="52">
        <v>10189</v>
      </c>
    </row>
    <row r="202" spans="1:8" ht="24" x14ac:dyDescent="0.25">
      <c r="A202" s="6" t="s">
        <v>234</v>
      </c>
      <c r="B202" s="2" t="s">
        <v>1409</v>
      </c>
      <c r="C202" s="2" t="s">
        <v>235</v>
      </c>
      <c r="D202" s="47" t="s">
        <v>185</v>
      </c>
      <c r="E202" s="47" t="s">
        <v>202</v>
      </c>
      <c r="F202" s="47" t="s">
        <v>2056</v>
      </c>
      <c r="G202" s="55"/>
      <c r="H202" s="52">
        <v>11199</v>
      </c>
    </row>
    <row r="203" spans="1:8" ht="24" x14ac:dyDescent="0.25">
      <c r="A203" s="6" t="s">
        <v>1740</v>
      </c>
      <c r="B203" s="2" t="s">
        <v>1046</v>
      </c>
      <c r="C203" s="12" t="s">
        <v>1741</v>
      </c>
      <c r="D203" s="47" t="s">
        <v>185</v>
      </c>
      <c r="E203" s="47" t="s">
        <v>202</v>
      </c>
      <c r="F203" s="47" t="s">
        <v>203</v>
      </c>
      <c r="G203" s="55"/>
      <c r="H203" s="52">
        <v>13401</v>
      </c>
    </row>
    <row r="204" spans="1:8" ht="24" x14ac:dyDescent="0.25">
      <c r="A204" s="6" t="s">
        <v>986</v>
      </c>
      <c r="B204" s="2" t="s">
        <v>1632</v>
      </c>
      <c r="C204" s="12" t="s">
        <v>236</v>
      </c>
      <c r="D204" s="47" t="s">
        <v>185</v>
      </c>
      <c r="E204" s="47" t="s">
        <v>202</v>
      </c>
      <c r="F204" s="47" t="s">
        <v>210</v>
      </c>
      <c r="G204" s="55"/>
      <c r="H204" s="52">
        <v>10196</v>
      </c>
    </row>
    <row r="205" spans="1:8" ht="36" x14ac:dyDescent="0.25">
      <c r="A205" s="6" t="s">
        <v>238</v>
      </c>
      <c r="B205" s="2" t="s">
        <v>2251</v>
      </c>
      <c r="C205" s="12" t="s">
        <v>239</v>
      </c>
      <c r="D205" s="47" t="s">
        <v>185</v>
      </c>
      <c r="E205" s="47" t="s">
        <v>202</v>
      </c>
      <c r="F205" s="47" t="s">
        <v>237</v>
      </c>
      <c r="G205" s="55"/>
      <c r="H205" s="52">
        <v>11731</v>
      </c>
    </row>
    <row r="206" spans="1:8" ht="24" x14ac:dyDescent="0.25">
      <c r="A206" s="6" t="s">
        <v>2170</v>
      </c>
      <c r="B206" s="33" t="s">
        <v>2171</v>
      </c>
      <c r="C206" s="12" t="s">
        <v>240</v>
      </c>
      <c r="D206" s="47" t="s">
        <v>185</v>
      </c>
      <c r="E206" s="47" t="s">
        <v>202</v>
      </c>
      <c r="F206" s="47" t="s">
        <v>2056</v>
      </c>
      <c r="G206" s="55"/>
      <c r="H206" s="52">
        <v>12797</v>
      </c>
    </row>
    <row r="207" spans="1:8" ht="24" x14ac:dyDescent="0.25">
      <c r="A207" s="6" t="s">
        <v>987</v>
      </c>
      <c r="B207" s="8" t="s">
        <v>1747</v>
      </c>
      <c r="C207" s="12" t="s">
        <v>241</v>
      </c>
      <c r="D207" s="47" t="s">
        <v>185</v>
      </c>
      <c r="E207" s="47" t="s">
        <v>202</v>
      </c>
      <c r="F207" s="47" t="s">
        <v>2057</v>
      </c>
      <c r="G207" s="55"/>
      <c r="H207" s="52">
        <v>11187</v>
      </c>
    </row>
    <row r="208" spans="1:8" ht="24" x14ac:dyDescent="0.25">
      <c r="A208" s="6" t="s">
        <v>243</v>
      </c>
      <c r="B208" s="2" t="s">
        <v>2327</v>
      </c>
      <c r="C208" s="2" t="s">
        <v>244</v>
      </c>
      <c r="D208" s="47" t="s">
        <v>185</v>
      </c>
      <c r="E208" s="47" t="s">
        <v>202</v>
      </c>
      <c r="F208" s="47" t="s">
        <v>242</v>
      </c>
      <c r="G208" s="55"/>
      <c r="H208" s="52">
        <v>11077</v>
      </c>
    </row>
    <row r="209" spans="1:16324" ht="24" x14ac:dyDescent="0.25">
      <c r="A209" s="6" t="s">
        <v>2443</v>
      </c>
      <c r="B209" s="2" t="s">
        <v>2442</v>
      </c>
      <c r="C209" s="12" t="s">
        <v>246</v>
      </c>
      <c r="D209" s="47" t="s">
        <v>185</v>
      </c>
      <c r="E209" s="47" t="s">
        <v>202</v>
      </c>
      <c r="F209" s="47" t="s">
        <v>245</v>
      </c>
      <c r="G209" s="55"/>
      <c r="H209" s="52">
        <v>10206</v>
      </c>
    </row>
    <row r="210" spans="1:16324" ht="24" x14ac:dyDescent="0.25">
      <c r="A210" s="6" t="s">
        <v>988</v>
      </c>
      <c r="B210" s="2" t="s">
        <v>2200</v>
      </c>
      <c r="C210" s="12" t="s">
        <v>247</v>
      </c>
      <c r="D210" s="47" t="s">
        <v>185</v>
      </c>
      <c r="E210" s="47" t="s">
        <v>202</v>
      </c>
      <c r="F210" s="47" t="s">
        <v>245</v>
      </c>
      <c r="G210" s="55"/>
      <c r="H210" s="52">
        <v>10219</v>
      </c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  <c r="IW210" s="30"/>
      <c r="IX210" s="30"/>
      <c r="IY210" s="30"/>
      <c r="IZ210" s="30"/>
      <c r="JA210" s="30"/>
      <c r="JB210" s="30"/>
      <c r="JC210" s="30"/>
      <c r="JD210" s="30"/>
      <c r="JE210" s="30"/>
      <c r="JF210" s="30"/>
      <c r="JG210" s="30"/>
      <c r="JH210" s="30"/>
      <c r="JI210" s="30"/>
      <c r="JJ210" s="30"/>
      <c r="JK210" s="30"/>
      <c r="JL210" s="30"/>
      <c r="JM210" s="30"/>
      <c r="JN210" s="30"/>
      <c r="JO210" s="30"/>
      <c r="JP210" s="30"/>
      <c r="JQ210" s="30"/>
      <c r="JR210" s="30"/>
      <c r="JS210" s="30"/>
      <c r="JT210" s="30"/>
      <c r="JU210" s="30"/>
      <c r="JV210" s="30"/>
      <c r="JW210" s="30"/>
      <c r="JX210" s="30"/>
      <c r="JY210" s="30"/>
      <c r="JZ210" s="30"/>
      <c r="KA210" s="30"/>
      <c r="KB210" s="30"/>
      <c r="KC210" s="30"/>
      <c r="KD210" s="30"/>
      <c r="KE210" s="30"/>
      <c r="KF210" s="30"/>
      <c r="KG210" s="30"/>
      <c r="KH210" s="30"/>
      <c r="KI210" s="30"/>
      <c r="KJ210" s="30"/>
      <c r="KK210" s="30"/>
      <c r="KL210" s="30"/>
      <c r="KM210" s="30"/>
      <c r="KN210" s="30"/>
      <c r="KO210" s="30"/>
      <c r="KP210" s="30"/>
      <c r="KQ210" s="30"/>
      <c r="KR210" s="30"/>
      <c r="KS210" s="30"/>
      <c r="KT210" s="30"/>
      <c r="KU210" s="30"/>
      <c r="KV210" s="30"/>
      <c r="KW210" s="30"/>
      <c r="KX210" s="30"/>
      <c r="KY210" s="30"/>
      <c r="KZ210" s="30"/>
      <c r="LA210" s="30"/>
      <c r="LB210" s="30"/>
      <c r="LC210" s="30"/>
      <c r="LD210" s="30"/>
      <c r="LE210" s="30"/>
      <c r="LF210" s="30"/>
      <c r="LG210" s="30"/>
      <c r="LH210" s="30"/>
      <c r="LI210" s="30"/>
      <c r="LJ210" s="30"/>
      <c r="LK210" s="30"/>
      <c r="LL210" s="30"/>
      <c r="LM210" s="30"/>
      <c r="LN210" s="30"/>
      <c r="LO210" s="30"/>
      <c r="LP210" s="30"/>
      <c r="LQ210" s="30"/>
      <c r="LR210" s="30"/>
      <c r="LS210" s="30"/>
      <c r="LT210" s="30"/>
      <c r="LU210" s="30"/>
      <c r="LV210" s="30"/>
      <c r="LW210" s="30"/>
      <c r="LX210" s="30"/>
      <c r="LY210" s="30"/>
      <c r="LZ210" s="30"/>
      <c r="MA210" s="30"/>
      <c r="MB210" s="30"/>
      <c r="MC210" s="30"/>
      <c r="MD210" s="30"/>
      <c r="ME210" s="30"/>
      <c r="MF210" s="30"/>
      <c r="MG210" s="30"/>
      <c r="MH210" s="30"/>
      <c r="MI210" s="30"/>
      <c r="MJ210" s="30"/>
      <c r="MK210" s="30"/>
      <c r="ML210" s="30"/>
      <c r="MM210" s="30"/>
      <c r="MN210" s="30"/>
      <c r="MO210" s="30"/>
      <c r="MP210" s="30"/>
      <c r="MQ210" s="30"/>
      <c r="MR210" s="30"/>
      <c r="MS210" s="30"/>
      <c r="MT210" s="30"/>
      <c r="MU210" s="30"/>
      <c r="MV210" s="30"/>
      <c r="MW210" s="30"/>
      <c r="MX210" s="30"/>
      <c r="MY210" s="30"/>
      <c r="MZ210" s="30"/>
      <c r="NA210" s="30"/>
      <c r="NB210" s="30"/>
      <c r="NC210" s="30"/>
      <c r="ND210" s="30"/>
      <c r="NE210" s="30"/>
      <c r="NF210" s="30"/>
      <c r="NG210" s="30"/>
      <c r="NH210" s="30"/>
      <c r="NI210" s="30"/>
      <c r="NJ210" s="30"/>
      <c r="NK210" s="30"/>
      <c r="NL210" s="30"/>
      <c r="NM210" s="30"/>
      <c r="NN210" s="30"/>
      <c r="NO210" s="30"/>
      <c r="NP210" s="30"/>
      <c r="NQ210" s="30"/>
      <c r="NR210" s="30"/>
      <c r="NS210" s="30"/>
      <c r="NT210" s="30"/>
      <c r="NU210" s="30"/>
      <c r="NV210" s="30"/>
      <c r="NW210" s="30"/>
      <c r="NX210" s="30"/>
      <c r="NY210" s="30"/>
      <c r="NZ210" s="30"/>
      <c r="OA210" s="30"/>
      <c r="OB210" s="30"/>
      <c r="OC210" s="30"/>
      <c r="OD210" s="30"/>
      <c r="OE210" s="30"/>
      <c r="OF210" s="30"/>
      <c r="OG210" s="30"/>
      <c r="OH210" s="30"/>
      <c r="OI210" s="30"/>
      <c r="OJ210" s="30"/>
      <c r="OK210" s="30"/>
      <c r="OL210" s="30"/>
      <c r="OM210" s="30"/>
      <c r="ON210" s="30"/>
      <c r="OO210" s="30"/>
      <c r="OP210" s="30"/>
      <c r="OQ210" s="30"/>
      <c r="OR210" s="30"/>
      <c r="OS210" s="30"/>
      <c r="OT210" s="30"/>
      <c r="OU210" s="30"/>
      <c r="OV210" s="30"/>
      <c r="OW210" s="30"/>
      <c r="OX210" s="30"/>
      <c r="OY210" s="30"/>
      <c r="OZ210" s="30"/>
      <c r="PA210" s="30"/>
      <c r="PB210" s="30"/>
      <c r="PC210" s="30"/>
      <c r="PD210" s="30"/>
      <c r="PE210" s="30"/>
      <c r="PF210" s="30"/>
      <c r="PG210" s="30"/>
      <c r="PH210" s="30"/>
      <c r="PI210" s="30"/>
      <c r="PJ210" s="30"/>
      <c r="PK210" s="30"/>
      <c r="PL210" s="30"/>
      <c r="PM210" s="30"/>
      <c r="PN210" s="30"/>
      <c r="PO210" s="30"/>
      <c r="PP210" s="30"/>
      <c r="PQ210" s="30"/>
      <c r="PR210" s="30"/>
      <c r="PS210" s="30"/>
      <c r="PT210" s="30"/>
      <c r="PU210" s="30"/>
      <c r="PV210" s="30"/>
      <c r="PW210" s="30"/>
      <c r="PX210" s="30"/>
      <c r="PY210" s="30"/>
      <c r="PZ210" s="30"/>
      <c r="QA210" s="30"/>
      <c r="QB210" s="30"/>
      <c r="QC210" s="30"/>
      <c r="QD210" s="30"/>
      <c r="QE210" s="30"/>
      <c r="QF210" s="30"/>
      <c r="QG210" s="30"/>
      <c r="QH210" s="30"/>
      <c r="QI210" s="30"/>
      <c r="QJ210" s="30"/>
      <c r="QK210" s="30"/>
      <c r="QL210" s="30"/>
      <c r="QM210" s="30"/>
      <c r="QN210" s="30"/>
      <c r="QO210" s="30"/>
      <c r="QP210" s="30"/>
      <c r="QQ210" s="30"/>
      <c r="QR210" s="30"/>
      <c r="QS210" s="30"/>
      <c r="QT210" s="30"/>
      <c r="QU210" s="30"/>
      <c r="QV210" s="30"/>
      <c r="QW210" s="30"/>
      <c r="QX210" s="30"/>
      <c r="QY210" s="30"/>
      <c r="QZ210" s="30"/>
      <c r="RA210" s="30"/>
      <c r="RB210" s="30"/>
      <c r="RC210" s="30"/>
      <c r="RD210" s="30"/>
      <c r="RE210" s="30"/>
      <c r="RF210" s="30"/>
      <c r="RG210" s="30"/>
      <c r="RH210" s="30"/>
      <c r="RI210" s="30"/>
      <c r="RJ210" s="30"/>
      <c r="RK210" s="30"/>
      <c r="RL210" s="30"/>
      <c r="RM210" s="30"/>
      <c r="RN210" s="30"/>
      <c r="RO210" s="30"/>
      <c r="RP210" s="30"/>
      <c r="RQ210" s="30"/>
      <c r="RR210" s="30"/>
      <c r="RS210" s="30"/>
      <c r="RT210" s="30"/>
      <c r="RU210" s="30"/>
      <c r="RV210" s="30"/>
      <c r="RW210" s="30"/>
      <c r="RX210" s="30"/>
      <c r="RY210" s="30"/>
      <c r="RZ210" s="30"/>
      <c r="SA210" s="30"/>
      <c r="SB210" s="30"/>
      <c r="SC210" s="30"/>
      <c r="SD210" s="30"/>
      <c r="SE210" s="30"/>
      <c r="SF210" s="30"/>
      <c r="SG210" s="30"/>
      <c r="SH210" s="30"/>
      <c r="SI210" s="30"/>
      <c r="SJ210" s="30"/>
      <c r="SK210" s="30"/>
      <c r="SL210" s="30"/>
      <c r="SM210" s="30"/>
      <c r="SN210" s="30"/>
      <c r="SO210" s="30"/>
      <c r="SP210" s="30"/>
      <c r="SQ210" s="30"/>
      <c r="SR210" s="30"/>
      <c r="SS210" s="30"/>
      <c r="ST210" s="30"/>
      <c r="SU210" s="30"/>
      <c r="SV210" s="30"/>
      <c r="SW210" s="30"/>
      <c r="SX210" s="30"/>
      <c r="SY210" s="30"/>
      <c r="SZ210" s="30"/>
      <c r="TA210" s="30"/>
      <c r="TB210" s="30"/>
      <c r="TC210" s="30"/>
      <c r="TD210" s="30"/>
      <c r="TE210" s="30"/>
      <c r="TF210" s="30"/>
      <c r="TG210" s="30"/>
      <c r="TH210" s="30"/>
      <c r="TI210" s="30"/>
      <c r="TJ210" s="30"/>
      <c r="TK210" s="30"/>
      <c r="TL210" s="30"/>
      <c r="TM210" s="30"/>
      <c r="TN210" s="30"/>
      <c r="TO210" s="30"/>
      <c r="TP210" s="30"/>
      <c r="TQ210" s="30"/>
      <c r="TR210" s="30"/>
      <c r="TS210" s="30"/>
      <c r="TT210" s="30"/>
      <c r="TU210" s="30"/>
      <c r="TV210" s="30"/>
      <c r="TW210" s="30"/>
      <c r="TX210" s="30"/>
      <c r="TY210" s="30"/>
      <c r="TZ210" s="30"/>
      <c r="UA210" s="30"/>
      <c r="UB210" s="30"/>
      <c r="UC210" s="30"/>
      <c r="UD210" s="30"/>
      <c r="UE210" s="30"/>
      <c r="UF210" s="30"/>
      <c r="UG210" s="30"/>
      <c r="UH210" s="30"/>
      <c r="UI210" s="30"/>
      <c r="UJ210" s="30"/>
      <c r="UK210" s="30"/>
      <c r="UL210" s="30"/>
      <c r="UM210" s="30"/>
      <c r="UN210" s="30"/>
      <c r="UO210" s="30"/>
      <c r="UP210" s="30"/>
      <c r="UQ210" s="30"/>
      <c r="UR210" s="30"/>
      <c r="US210" s="30"/>
      <c r="UT210" s="30"/>
      <c r="UU210" s="30"/>
      <c r="UV210" s="30"/>
      <c r="UW210" s="30"/>
      <c r="UX210" s="30"/>
      <c r="UY210" s="30"/>
      <c r="UZ210" s="30"/>
      <c r="VA210" s="30"/>
      <c r="VB210" s="30"/>
      <c r="VC210" s="30"/>
      <c r="VD210" s="30"/>
      <c r="VE210" s="30"/>
      <c r="VF210" s="30"/>
      <c r="VG210" s="30"/>
      <c r="VH210" s="30"/>
      <c r="VI210" s="30"/>
      <c r="VJ210" s="30"/>
      <c r="VK210" s="30"/>
      <c r="VL210" s="30"/>
      <c r="VM210" s="30"/>
      <c r="VN210" s="30"/>
      <c r="VO210" s="30"/>
      <c r="VP210" s="30"/>
      <c r="VQ210" s="30"/>
      <c r="VR210" s="30"/>
      <c r="VS210" s="30"/>
      <c r="VT210" s="30"/>
      <c r="VU210" s="30"/>
      <c r="VV210" s="30"/>
      <c r="VW210" s="30"/>
      <c r="VX210" s="30"/>
      <c r="VY210" s="30"/>
      <c r="VZ210" s="30"/>
      <c r="WA210" s="30"/>
      <c r="WB210" s="30"/>
      <c r="WC210" s="30"/>
      <c r="WD210" s="30"/>
      <c r="WE210" s="30"/>
      <c r="WF210" s="30"/>
      <c r="WG210" s="30"/>
      <c r="WH210" s="30"/>
      <c r="WI210" s="30"/>
      <c r="WJ210" s="30"/>
      <c r="WK210" s="30"/>
      <c r="WL210" s="30"/>
      <c r="WM210" s="30"/>
      <c r="WN210" s="30"/>
      <c r="WO210" s="30"/>
      <c r="WP210" s="30"/>
      <c r="WQ210" s="30"/>
      <c r="WR210" s="30"/>
      <c r="WS210" s="30"/>
      <c r="WT210" s="30"/>
      <c r="WU210" s="30"/>
      <c r="WV210" s="30"/>
      <c r="WW210" s="30"/>
      <c r="WX210" s="30"/>
      <c r="WY210" s="30"/>
      <c r="WZ210" s="30"/>
      <c r="XA210" s="30"/>
      <c r="XB210" s="30"/>
      <c r="XC210" s="30"/>
      <c r="XD210" s="30"/>
      <c r="XE210" s="30"/>
      <c r="XF210" s="30"/>
      <c r="XG210" s="30"/>
      <c r="XH210" s="30"/>
      <c r="XI210" s="30"/>
      <c r="XJ210" s="30"/>
      <c r="XK210" s="30"/>
      <c r="XL210" s="30"/>
      <c r="XM210" s="30"/>
      <c r="XN210" s="30"/>
      <c r="XO210" s="30"/>
      <c r="XP210" s="30"/>
      <c r="XQ210" s="30"/>
      <c r="XR210" s="30"/>
      <c r="XS210" s="30"/>
      <c r="XT210" s="30"/>
      <c r="XU210" s="30"/>
      <c r="XV210" s="30"/>
      <c r="XW210" s="30"/>
      <c r="XX210" s="30"/>
      <c r="XY210" s="30"/>
      <c r="XZ210" s="30"/>
      <c r="YA210" s="30"/>
      <c r="YB210" s="30"/>
      <c r="YC210" s="30"/>
      <c r="YD210" s="30"/>
      <c r="YE210" s="30"/>
      <c r="YF210" s="30"/>
      <c r="YG210" s="30"/>
      <c r="YH210" s="30"/>
      <c r="YI210" s="30"/>
      <c r="YJ210" s="30"/>
      <c r="YK210" s="30"/>
      <c r="YL210" s="30"/>
      <c r="YM210" s="30"/>
      <c r="YN210" s="30"/>
      <c r="YO210" s="30"/>
      <c r="YP210" s="30"/>
      <c r="YQ210" s="30"/>
      <c r="YR210" s="30"/>
      <c r="YS210" s="30"/>
      <c r="YT210" s="30"/>
      <c r="YU210" s="30"/>
      <c r="YV210" s="30"/>
      <c r="YW210" s="30"/>
      <c r="YX210" s="30"/>
      <c r="YY210" s="30"/>
      <c r="YZ210" s="30"/>
      <c r="ZA210" s="30"/>
      <c r="ZB210" s="30"/>
      <c r="ZC210" s="30"/>
      <c r="ZD210" s="30"/>
      <c r="ZE210" s="30"/>
      <c r="ZF210" s="30"/>
      <c r="ZG210" s="30"/>
      <c r="ZH210" s="30"/>
      <c r="ZI210" s="30"/>
      <c r="ZJ210" s="30"/>
      <c r="ZK210" s="30"/>
      <c r="ZL210" s="30"/>
      <c r="ZM210" s="30"/>
      <c r="ZN210" s="30"/>
      <c r="ZO210" s="30"/>
      <c r="ZP210" s="30"/>
      <c r="ZQ210" s="30"/>
      <c r="ZR210" s="30"/>
      <c r="ZS210" s="30"/>
      <c r="ZT210" s="30"/>
      <c r="ZU210" s="30"/>
      <c r="ZV210" s="30"/>
      <c r="ZW210" s="30"/>
      <c r="ZX210" s="30"/>
      <c r="ZY210" s="30"/>
      <c r="ZZ210" s="30"/>
      <c r="AAA210" s="30"/>
      <c r="AAB210" s="30"/>
      <c r="AAC210" s="30"/>
      <c r="AAD210" s="30"/>
      <c r="AAE210" s="30"/>
      <c r="AAF210" s="30"/>
      <c r="AAG210" s="30"/>
      <c r="AAH210" s="30"/>
      <c r="AAI210" s="30"/>
      <c r="AAJ210" s="30"/>
      <c r="AAK210" s="30"/>
      <c r="AAL210" s="30"/>
      <c r="AAM210" s="30"/>
      <c r="AAN210" s="30"/>
      <c r="AAO210" s="30"/>
      <c r="AAP210" s="30"/>
      <c r="AAQ210" s="30"/>
      <c r="AAR210" s="30"/>
      <c r="AAS210" s="30"/>
      <c r="AAT210" s="30"/>
      <c r="AAU210" s="30"/>
      <c r="AAV210" s="30"/>
      <c r="AAW210" s="30"/>
      <c r="AAX210" s="30"/>
      <c r="AAY210" s="30"/>
      <c r="AAZ210" s="30"/>
      <c r="ABA210" s="30"/>
      <c r="ABB210" s="30"/>
      <c r="ABC210" s="30"/>
      <c r="ABD210" s="30"/>
      <c r="ABE210" s="30"/>
      <c r="ABF210" s="30"/>
      <c r="ABG210" s="30"/>
      <c r="ABH210" s="30"/>
      <c r="ABI210" s="30"/>
      <c r="ABJ210" s="30"/>
      <c r="ABK210" s="30"/>
      <c r="ABL210" s="30"/>
      <c r="ABM210" s="30"/>
      <c r="ABN210" s="30"/>
      <c r="ABO210" s="30"/>
      <c r="ABP210" s="30"/>
      <c r="ABQ210" s="30"/>
      <c r="ABR210" s="30"/>
      <c r="ABS210" s="30"/>
      <c r="ABT210" s="30"/>
      <c r="ABU210" s="30"/>
      <c r="ABV210" s="30"/>
      <c r="ABW210" s="30"/>
      <c r="ABX210" s="30"/>
      <c r="ABY210" s="30"/>
      <c r="ABZ210" s="30"/>
      <c r="ACA210" s="30"/>
      <c r="ACB210" s="30"/>
      <c r="ACC210" s="30"/>
      <c r="ACD210" s="30"/>
      <c r="ACE210" s="30"/>
      <c r="ACF210" s="30"/>
      <c r="ACG210" s="30"/>
      <c r="ACH210" s="30"/>
      <c r="ACI210" s="30"/>
      <c r="ACJ210" s="30"/>
      <c r="ACK210" s="30"/>
      <c r="ACL210" s="30"/>
      <c r="ACM210" s="30"/>
      <c r="ACN210" s="30"/>
      <c r="ACO210" s="30"/>
      <c r="ACP210" s="30"/>
      <c r="ACQ210" s="30"/>
      <c r="ACR210" s="30"/>
      <c r="ACS210" s="30"/>
      <c r="ACT210" s="30"/>
      <c r="ACU210" s="30"/>
      <c r="ACV210" s="30"/>
      <c r="ACW210" s="30"/>
      <c r="ACX210" s="30"/>
      <c r="ACY210" s="30"/>
      <c r="ACZ210" s="30"/>
      <c r="ADA210" s="30"/>
      <c r="ADB210" s="30"/>
      <c r="ADC210" s="30"/>
      <c r="ADD210" s="30"/>
      <c r="ADE210" s="30"/>
      <c r="ADF210" s="30"/>
      <c r="ADG210" s="30"/>
      <c r="ADH210" s="30"/>
      <c r="ADI210" s="30"/>
      <c r="ADJ210" s="30"/>
      <c r="ADK210" s="30"/>
      <c r="ADL210" s="30"/>
      <c r="ADM210" s="30"/>
      <c r="ADN210" s="30"/>
      <c r="ADO210" s="30"/>
      <c r="ADP210" s="30"/>
      <c r="ADQ210" s="30"/>
      <c r="ADR210" s="30"/>
      <c r="ADS210" s="30"/>
      <c r="ADT210" s="30"/>
      <c r="ADU210" s="30"/>
      <c r="ADV210" s="30"/>
      <c r="ADW210" s="30"/>
      <c r="ADX210" s="30"/>
      <c r="ADY210" s="30"/>
      <c r="ADZ210" s="30"/>
      <c r="AEA210" s="30"/>
      <c r="AEB210" s="30"/>
      <c r="AEC210" s="30"/>
      <c r="AED210" s="30"/>
      <c r="AEE210" s="30"/>
      <c r="AEF210" s="30"/>
      <c r="AEG210" s="30"/>
      <c r="AEH210" s="30"/>
      <c r="AEI210" s="30"/>
      <c r="AEJ210" s="30"/>
      <c r="AEK210" s="30"/>
      <c r="AEL210" s="30"/>
      <c r="AEM210" s="30"/>
      <c r="AEN210" s="30"/>
      <c r="AEO210" s="30"/>
      <c r="AEP210" s="30"/>
      <c r="AEQ210" s="30"/>
      <c r="AER210" s="30"/>
      <c r="AES210" s="30"/>
      <c r="AET210" s="30"/>
      <c r="AEU210" s="30"/>
      <c r="AEV210" s="30"/>
      <c r="AEW210" s="30"/>
      <c r="AEX210" s="30"/>
      <c r="AEY210" s="30"/>
      <c r="AEZ210" s="30"/>
      <c r="AFA210" s="30"/>
      <c r="AFB210" s="30"/>
      <c r="AFC210" s="30"/>
      <c r="AFD210" s="30"/>
      <c r="AFE210" s="30"/>
      <c r="AFF210" s="30"/>
      <c r="AFG210" s="30"/>
      <c r="AFH210" s="30"/>
      <c r="AFI210" s="30"/>
      <c r="AFJ210" s="30"/>
      <c r="AFK210" s="30"/>
      <c r="AFL210" s="30"/>
      <c r="AFM210" s="30"/>
      <c r="AFN210" s="30"/>
      <c r="AFO210" s="30"/>
      <c r="AFP210" s="30"/>
      <c r="AFQ210" s="30"/>
      <c r="AFR210" s="30"/>
      <c r="AFS210" s="30"/>
      <c r="AFT210" s="30"/>
      <c r="AFU210" s="30"/>
      <c r="AFV210" s="30"/>
      <c r="AFW210" s="30"/>
      <c r="AFX210" s="30"/>
      <c r="AFY210" s="30"/>
      <c r="AFZ210" s="30"/>
      <c r="AGA210" s="30"/>
      <c r="AGB210" s="30"/>
      <c r="AGC210" s="30"/>
      <c r="AGD210" s="30"/>
      <c r="AGE210" s="30"/>
      <c r="AGF210" s="30"/>
      <c r="AGG210" s="30"/>
      <c r="AGH210" s="30"/>
      <c r="AGI210" s="30"/>
      <c r="AGJ210" s="30"/>
      <c r="AGK210" s="30"/>
      <c r="AGL210" s="30"/>
      <c r="AGM210" s="30"/>
      <c r="AGN210" s="30"/>
      <c r="AGO210" s="30"/>
      <c r="AGP210" s="30"/>
      <c r="AGQ210" s="30"/>
      <c r="AGR210" s="30"/>
      <c r="AGS210" s="30"/>
      <c r="AGT210" s="30"/>
      <c r="AGU210" s="30"/>
      <c r="AGV210" s="30"/>
      <c r="AGW210" s="30"/>
      <c r="AGX210" s="30"/>
      <c r="AGY210" s="30"/>
      <c r="AGZ210" s="30"/>
      <c r="AHA210" s="30"/>
      <c r="AHB210" s="30"/>
      <c r="AHC210" s="30"/>
      <c r="AHD210" s="30"/>
      <c r="AHE210" s="30"/>
      <c r="AHF210" s="30"/>
      <c r="AHG210" s="30"/>
      <c r="AHH210" s="30"/>
      <c r="AHI210" s="30"/>
      <c r="AHJ210" s="30"/>
      <c r="AHK210" s="30"/>
      <c r="AHL210" s="30"/>
      <c r="AHM210" s="30"/>
      <c r="AHN210" s="30"/>
      <c r="AHO210" s="30"/>
      <c r="AHP210" s="30"/>
      <c r="AHQ210" s="30"/>
      <c r="AHR210" s="30"/>
      <c r="AHS210" s="30"/>
      <c r="AHT210" s="30"/>
      <c r="AHU210" s="30"/>
      <c r="AHV210" s="30"/>
      <c r="AHW210" s="30"/>
      <c r="AHX210" s="30"/>
      <c r="AHY210" s="30"/>
      <c r="AHZ210" s="30"/>
      <c r="AIA210" s="30"/>
      <c r="AIB210" s="30"/>
      <c r="AIC210" s="30"/>
      <c r="AID210" s="30"/>
      <c r="AIE210" s="30"/>
      <c r="AIF210" s="30"/>
      <c r="AIG210" s="30"/>
      <c r="AIH210" s="30"/>
      <c r="AII210" s="30"/>
      <c r="AIJ210" s="30"/>
      <c r="AIK210" s="30"/>
      <c r="AIL210" s="30"/>
      <c r="AIM210" s="30"/>
      <c r="AIN210" s="30"/>
      <c r="AIO210" s="30"/>
      <c r="AIP210" s="30"/>
      <c r="AIQ210" s="30"/>
      <c r="AIR210" s="30"/>
      <c r="AIS210" s="30"/>
      <c r="AIT210" s="30"/>
      <c r="AIU210" s="30"/>
      <c r="AIV210" s="30"/>
      <c r="AIW210" s="30"/>
      <c r="AIX210" s="30"/>
      <c r="AIY210" s="30"/>
      <c r="AIZ210" s="30"/>
      <c r="AJA210" s="30"/>
      <c r="AJB210" s="30"/>
      <c r="AJC210" s="30"/>
      <c r="AJD210" s="30"/>
      <c r="AJE210" s="30"/>
      <c r="AJF210" s="30"/>
      <c r="AJG210" s="30"/>
      <c r="AJH210" s="30"/>
      <c r="AJI210" s="30"/>
      <c r="AJJ210" s="30"/>
      <c r="AJK210" s="30"/>
      <c r="AJL210" s="30"/>
      <c r="AJM210" s="30"/>
      <c r="AJN210" s="30"/>
      <c r="AJO210" s="30"/>
      <c r="AJP210" s="30"/>
      <c r="AJQ210" s="30"/>
      <c r="AJR210" s="30"/>
      <c r="AJS210" s="30"/>
      <c r="AJT210" s="30"/>
      <c r="AJU210" s="30"/>
      <c r="AJV210" s="30"/>
      <c r="AJW210" s="30"/>
      <c r="AJX210" s="30"/>
      <c r="AJY210" s="30"/>
      <c r="AJZ210" s="30"/>
      <c r="AKA210" s="30"/>
      <c r="AKB210" s="30"/>
      <c r="AKC210" s="30"/>
      <c r="AKD210" s="30"/>
      <c r="AKE210" s="30"/>
      <c r="AKF210" s="30"/>
      <c r="AKG210" s="30"/>
      <c r="AKH210" s="30"/>
      <c r="AKI210" s="30"/>
      <c r="AKJ210" s="30"/>
      <c r="AKK210" s="30"/>
      <c r="AKL210" s="30"/>
      <c r="AKM210" s="30"/>
      <c r="AKN210" s="30"/>
      <c r="AKO210" s="30"/>
      <c r="AKP210" s="30"/>
      <c r="AKQ210" s="30"/>
      <c r="AKR210" s="30"/>
      <c r="AKS210" s="30"/>
      <c r="AKT210" s="30"/>
      <c r="AKU210" s="30"/>
      <c r="AKV210" s="30"/>
      <c r="AKW210" s="30"/>
      <c r="AKX210" s="30"/>
      <c r="AKY210" s="30"/>
      <c r="AKZ210" s="30"/>
      <c r="ALA210" s="30"/>
      <c r="ALB210" s="30"/>
      <c r="ALC210" s="30"/>
      <c r="ALD210" s="30"/>
      <c r="ALE210" s="30"/>
      <c r="ALF210" s="30"/>
      <c r="ALG210" s="30"/>
      <c r="ALH210" s="30"/>
      <c r="ALI210" s="30"/>
      <c r="ALJ210" s="30"/>
      <c r="ALK210" s="30"/>
      <c r="ALL210" s="30"/>
      <c r="ALM210" s="30"/>
      <c r="ALN210" s="30"/>
      <c r="ALO210" s="30"/>
      <c r="ALP210" s="30"/>
      <c r="ALQ210" s="30"/>
      <c r="ALR210" s="30"/>
      <c r="ALS210" s="30"/>
      <c r="ALT210" s="30"/>
      <c r="ALU210" s="30"/>
      <c r="ALV210" s="30"/>
      <c r="ALW210" s="30"/>
      <c r="ALX210" s="30"/>
      <c r="ALY210" s="30"/>
      <c r="ALZ210" s="30"/>
      <c r="AMA210" s="30"/>
      <c r="AMB210" s="30"/>
      <c r="AMC210" s="30"/>
      <c r="AMD210" s="30"/>
      <c r="AME210" s="30"/>
      <c r="AMF210" s="30"/>
      <c r="AMG210" s="30"/>
      <c r="AMH210" s="30"/>
      <c r="AMI210" s="30"/>
      <c r="AMJ210" s="30"/>
      <c r="AMK210" s="30"/>
      <c r="AML210" s="30"/>
      <c r="AMM210" s="30"/>
      <c r="AMN210" s="30"/>
      <c r="AMO210" s="30"/>
      <c r="AMP210" s="30"/>
      <c r="AMQ210" s="30"/>
      <c r="AMR210" s="30"/>
      <c r="AMS210" s="30"/>
      <c r="AMT210" s="30"/>
      <c r="AMU210" s="30"/>
      <c r="AMV210" s="30"/>
      <c r="AMW210" s="30"/>
      <c r="AMX210" s="30"/>
      <c r="AMY210" s="30"/>
      <c r="AMZ210" s="30"/>
      <c r="ANA210" s="30"/>
      <c r="ANB210" s="30"/>
      <c r="ANC210" s="30"/>
      <c r="AND210" s="30"/>
      <c r="ANE210" s="30"/>
      <c r="ANF210" s="30"/>
      <c r="ANG210" s="30"/>
      <c r="ANH210" s="30"/>
      <c r="ANI210" s="30"/>
      <c r="ANJ210" s="30"/>
      <c r="ANK210" s="30"/>
      <c r="ANL210" s="30"/>
      <c r="ANM210" s="30"/>
      <c r="ANN210" s="30"/>
      <c r="ANO210" s="30"/>
      <c r="ANP210" s="30"/>
      <c r="ANQ210" s="30"/>
      <c r="ANR210" s="30"/>
      <c r="ANS210" s="30"/>
      <c r="ANT210" s="30"/>
      <c r="ANU210" s="30"/>
      <c r="ANV210" s="30"/>
      <c r="ANW210" s="30"/>
      <c r="ANX210" s="30"/>
      <c r="ANY210" s="30"/>
      <c r="ANZ210" s="30"/>
      <c r="AOA210" s="30"/>
      <c r="AOB210" s="30"/>
      <c r="AOC210" s="30"/>
      <c r="AOD210" s="30"/>
      <c r="AOE210" s="30"/>
      <c r="AOF210" s="30"/>
      <c r="AOG210" s="30"/>
      <c r="AOH210" s="30"/>
      <c r="AOI210" s="30"/>
      <c r="AOJ210" s="30"/>
      <c r="AOK210" s="30"/>
      <c r="AOL210" s="30"/>
      <c r="AOM210" s="30"/>
      <c r="AON210" s="30"/>
      <c r="AOO210" s="30"/>
      <c r="AOP210" s="30"/>
      <c r="AOQ210" s="30"/>
      <c r="AOR210" s="30"/>
      <c r="AOS210" s="30"/>
      <c r="AOT210" s="30"/>
      <c r="AOU210" s="30"/>
      <c r="AOV210" s="30"/>
      <c r="AOW210" s="30"/>
      <c r="AOX210" s="30"/>
      <c r="AOY210" s="30"/>
      <c r="AOZ210" s="30"/>
      <c r="APA210" s="30"/>
      <c r="APB210" s="30"/>
      <c r="APC210" s="30"/>
      <c r="APD210" s="30"/>
      <c r="APE210" s="30"/>
      <c r="APF210" s="30"/>
      <c r="APG210" s="30"/>
      <c r="APH210" s="30"/>
      <c r="API210" s="30"/>
      <c r="APJ210" s="30"/>
      <c r="APK210" s="30"/>
      <c r="APL210" s="30"/>
      <c r="APM210" s="30"/>
      <c r="APN210" s="30"/>
      <c r="APO210" s="30"/>
      <c r="APP210" s="30"/>
      <c r="APQ210" s="30"/>
      <c r="APR210" s="30"/>
      <c r="APS210" s="30"/>
      <c r="APT210" s="30"/>
      <c r="APU210" s="30"/>
      <c r="APV210" s="30"/>
      <c r="APW210" s="30"/>
      <c r="APX210" s="30"/>
      <c r="APY210" s="30"/>
      <c r="APZ210" s="30"/>
      <c r="AQA210" s="30"/>
      <c r="AQB210" s="30"/>
      <c r="AQC210" s="30"/>
      <c r="AQD210" s="30"/>
      <c r="AQE210" s="30"/>
      <c r="AQF210" s="30"/>
      <c r="AQG210" s="30"/>
      <c r="AQH210" s="30"/>
      <c r="AQI210" s="30"/>
      <c r="AQJ210" s="30"/>
      <c r="AQK210" s="30"/>
      <c r="AQL210" s="30"/>
      <c r="AQM210" s="30"/>
      <c r="AQN210" s="30"/>
      <c r="AQO210" s="30"/>
      <c r="AQP210" s="30"/>
      <c r="AQQ210" s="30"/>
      <c r="AQR210" s="30"/>
      <c r="AQS210" s="30"/>
      <c r="AQT210" s="30"/>
      <c r="AQU210" s="30"/>
      <c r="AQV210" s="30"/>
      <c r="AQW210" s="30"/>
      <c r="AQX210" s="30"/>
      <c r="AQY210" s="30"/>
      <c r="AQZ210" s="30"/>
      <c r="ARA210" s="30"/>
      <c r="ARB210" s="30"/>
      <c r="ARC210" s="30"/>
      <c r="ARD210" s="30"/>
      <c r="ARE210" s="30"/>
      <c r="ARF210" s="30"/>
      <c r="ARG210" s="30"/>
      <c r="ARH210" s="30"/>
      <c r="ARI210" s="30"/>
      <c r="ARJ210" s="30"/>
      <c r="ARK210" s="30"/>
      <c r="ARL210" s="30"/>
      <c r="ARM210" s="30"/>
      <c r="ARN210" s="30"/>
      <c r="ARO210" s="30"/>
      <c r="ARP210" s="30"/>
      <c r="ARQ210" s="30"/>
      <c r="ARR210" s="30"/>
      <c r="ARS210" s="30"/>
      <c r="ART210" s="30"/>
      <c r="ARU210" s="30"/>
      <c r="ARV210" s="30"/>
      <c r="ARW210" s="30"/>
      <c r="ARX210" s="30"/>
      <c r="ARY210" s="30"/>
      <c r="ARZ210" s="30"/>
      <c r="ASA210" s="30"/>
      <c r="ASB210" s="30"/>
      <c r="ASC210" s="30"/>
      <c r="ASD210" s="30"/>
      <c r="ASE210" s="30"/>
      <c r="ASF210" s="30"/>
      <c r="ASG210" s="30"/>
      <c r="ASH210" s="30"/>
      <c r="ASI210" s="30"/>
      <c r="ASJ210" s="30"/>
      <c r="ASK210" s="30"/>
      <c r="ASL210" s="30"/>
      <c r="ASM210" s="30"/>
      <c r="ASN210" s="30"/>
      <c r="ASO210" s="30"/>
      <c r="ASP210" s="30"/>
      <c r="ASQ210" s="30"/>
      <c r="ASR210" s="30"/>
      <c r="ASS210" s="30"/>
      <c r="AST210" s="30"/>
      <c r="ASU210" s="30"/>
      <c r="ASV210" s="30"/>
      <c r="ASW210" s="30"/>
      <c r="ASX210" s="30"/>
      <c r="ASY210" s="30"/>
      <c r="ASZ210" s="30"/>
      <c r="ATA210" s="30"/>
      <c r="ATB210" s="30"/>
      <c r="ATC210" s="30"/>
      <c r="ATD210" s="30"/>
      <c r="ATE210" s="30"/>
      <c r="ATF210" s="30"/>
      <c r="ATG210" s="30"/>
      <c r="ATH210" s="30"/>
      <c r="ATI210" s="30"/>
      <c r="ATJ210" s="30"/>
      <c r="ATK210" s="30"/>
      <c r="ATL210" s="30"/>
      <c r="ATM210" s="30"/>
      <c r="ATN210" s="30"/>
      <c r="ATO210" s="30"/>
      <c r="ATP210" s="30"/>
      <c r="ATQ210" s="30"/>
      <c r="ATR210" s="30"/>
      <c r="ATS210" s="30"/>
      <c r="ATT210" s="30"/>
      <c r="ATU210" s="30"/>
      <c r="ATV210" s="30"/>
      <c r="ATW210" s="30"/>
      <c r="ATX210" s="30"/>
      <c r="ATY210" s="30"/>
      <c r="ATZ210" s="30"/>
      <c r="AUA210" s="30"/>
      <c r="AUB210" s="30"/>
      <c r="AUC210" s="30"/>
      <c r="AUD210" s="30"/>
      <c r="AUE210" s="30"/>
      <c r="AUF210" s="30"/>
      <c r="AUG210" s="30"/>
      <c r="AUH210" s="30"/>
      <c r="AUI210" s="30"/>
      <c r="AUJ210" s="30"/>
      <c r="AUK210" s="30"/>
      <c r="AUL210" s="30"/>
      <c r="AUM210" s="30"/>
      <c r="AUN210" s="30"/>
      <c r="AUO210" s="30"/>
      <c r="AUP210" s="30"/>
      <c r="AUQ210" s="30"/>
      <c r="AUR210" s="30"/>
      <c r="AUS210" s="30"/>
      <c r="AUT210" s="30"/>
      <c r="AUU210" s="30"/>
      <c r="AUV210" s="30"/>
      <c r="AUW210" s="30"/>
      <c r="AUX210" s="30"/>
      <c r="AUY210" s="30"/>
      <c r="AUZ210" s="30"/>
      <c r="AVA210" s="30"/>
      <c r="AVB210" s="30"/>
      <c r="AVC210" s="30"/>
      <c r="AVD210" s="30"/>
      <c r="AVE210" s="30"/>
      <c r="AVF210" s="30"/>
      <c r="AVG210" s="30"/>
      <c r="AVH210" s="30"/>
      <c r="AVI210" s="30"/>
      <c r="AVJ210" s="30"/>
      <c r="AVK210" s="30"/>
      <c r="AVL210" s="30"/>
      <c r="AVM210" s="30"/>
      <c r="AVN210" s="30"/>
      <c r="AVO210" s="30"/>
      <c r="AVP210" s="30"/>
      <c r="AVQ210" s="30"/>
      <c r="AVR210" s="30"/>
      <c r="AVS210" s="30"/>
      <c r="AVT210" s="30"/>
      <c r="AVU210" s="30"/>
      <c r="AVV210" s="30"/>
      <c r="AVW210" s="30"/>
      <c r="AVX210" s="30"/>
      <c r="AVY210" s="30"/>
      <c r="AVZ210" s="30"/>
      <c r="AWA210" s="30"/>
      <c r="AWB210" s="30"/>
      <c r="AWC210" s="30"/>
      <c r="AWD210" s="30"/>
      <c r="AWE210" s="30"/>
      <c r="AWF210" s="30"/>
      <c r="AWG210" s="30"/>
      <c r="AWH210" s="30"/>
      <c r="AWI210" s="30"/>
      <c r="AWJ210" s="30"/>
      <c r="AWK210" s="30"/>
      <c r="AWL210" s="30"/>
      <c r="AWM210" s="30"/>
      <c r="AWN210" s="30"/>
      <c r="AWO210" s="30"/>
      <c r="AWP210" s="30"/>
      <c r="AWQ210" s="30"/>
      <c r="AWR210" s="30"/>
      <c r="AWS210" s="30"/>
      <c r="AWT210" s="30"/>
      <c r="AWU210" s="30"/>
      <c r="AWV210" s="30"/>
      <c r="AWW210" s="30"/>
      <c r="AWX210" s="30"/>
      <c r="AWY210" s="30"/>
      <c r="AWZ210" s="30"/>
      <c r="AXA210" s="30"/>
      <c r="AXB210" s="30"/>
      <c r="AXC210" s="30"/>
      <c r="AXD210" s="30"/>
      <c r="AXE210" s="30"/>
      <c r="AXF210" s="30"/>
      <c r="AXG210" s="30"/>
      <c r="AXH210" s="30"/>
      <c r="AXI210" s="30"/>
      <c r="AXJ210" s="30"/>
      <c r="AXK210" s="30"/>
      <c r="AXL210" s="30"/>
      <c r="AXM210" s="30"/>
      <c r="AXN210" s="30"/>
      <c r="AXO210" s="30"/>
      <c r="AXP210" s="30"/>
      <c r="AXQ210" s="30"/>
      <c r="AXR210" s="30"/>
      <c r="AXS210" s="30"/>
      <c r="AXT210" s="30"/>
      <c r="AXU210" s="30"/>
      <c r="AXV210" s="30"/>
      <c r="AXW210" s="30"/>
      <c r="AXX210" s="30"/>
      <c r="AXY210" s="30"/>
      <c r="AXZ210" s="30"/>
      <c r="AYA210" s="30"/>
      <c r="AYB210" s="30"/>
      <c r="AYC210" s="30"/>
      <c r="AYD210" s="30"/>
      <c r="AYE210" s="30"/>
      <c r="AYF210" s="30"/>
      <c r="AYG210" s="30"/>
      <c r="AYH210" s="30"/>
      <c r="AYI210" s="30"/>
      <c r="AYJ210" s="30"/>
      <c r="AYK210" s="30"/>
      <c r="AYL210" s="30"/>
      <c r="AYM210" s="30"/>
      <c r="AYN210" s="30"/>
      <c r="AYO210" s="30"/>
      <c r="AYP210" s="30"/>
      <c r="AYQ210" s="30"/>
      <c r="AYR210" s="30"/>
      <c r="AYS210" s="30"/>
      <c r="AYT210" s="30"/>
      <c r="AYU210" s="30"/>
      <c r="AYV210" s="30"/>
      <c r="AYW210" s="30"/>
      <c r="AYX210" s="30"/>
      <c r="AYY210" s="30"/>
      <c r="AYZ210" s="30"/>
      <c r="AZA210" s="30"/>
      <c r="AZB210" s="30"/>
      <c r="AZC210" s="30"/>
      <c r="AZD210" s="30"/>
      <c r="AZE210" s="30"/>
      <c r="AZF210" s="30"/>
      <c r="AZG210" s="30"/>
      <c r="AZH210" s="30"/>
      <c r="AZI210" s="30"/>
      <c r="AZJ210" s="30"/>
      <c r="AZK210" s="30"/>
      <c r="AZL210" s="30"/>
      <c r="AZM210" s="30"/>
      <c r="AZN210" s="30"/>
      <c r="AZO210" s="30"/>
      <c r="AZP210" s="30"/>
      <c r="AZQ210" s="30"/>
      <c r="AZR210" s="30"/>
      <c r="AZS210" s="30"/>
      <c r="AZT210" s="30"/>
      <c r="AZU210" s="30"/>
      <c r="AZV210" s="30"/>
      <c r="AZW210" s="30"/>
      <c r="AZX210" s="30"/>
      <c r="AZY210" s="30"/>
      <c r="AZZ210" s="30"/>
      <c r="BAA210" s="30"/>
      <c r="BAB210" s="30"/>
      <c r="BAC210" s="30"/>
      <c r="BAD210" s="30"/>
      <c r="BAE210" s="30"/>
      <c r="BAF210" s="30"/>
      <c r="BAG210" s="30"/>
      <c r="BAH210" s="30"/>
      <c r="BAI210" s="30"/>
      <c r="BAJ210" s="30"/>
      <c r="BAK210" s="30"/>
      <c r="BAL210" s="30"/>
      <c r="BAM210" s="30"/>
      <c r="BAN210" s="30"/>
      <c r="BAO210" s="30"/>
      <c r="BAP210" s="30"/>
      <c r="BAQ210" s="30"/>
      <c r="BAR210" s="30"/>
      <c r="BAS210" s="30"/>
      <c r="BAT210" s="30"/>
      <c r="BAU210" s="30"/>
      <c r="BAV210" s="30"/>
      <c r="BAW210" s="30"/>
      <c r="BAX210" s="30"/>
      <c r="BAY210" s="30"/>
      <c r="BAZ210" s="30"/>
      <c r="BBA210" s="30"/>
      <c r="BBB210" s="30"/>
      <c r="BBC210" s="30"/>
      <c r="BBD210" s="30"/>
      <c r="BBE210" s="30"/>
      <c r="BBF210" s="30"/>
      <c r="BBG210" s="30"/>
      <c r="BBH210" s="30"/>
      <c r="BBI210" s="30"/>
      <c r="BBJ210" s="30"/>
      <c r="BBK210" s="30"/>
      <c r="BBL210" s="30"/>
      <c r="BBM210" s="30"/>
      <c r="BBN210" s="30"/>
      <c r="BBO210" s="30"/>
      <c r="BBP210" s="30"/>
      <c r="BBQ210" s="30"/>
      <c r="BBR210" s="30"/>
      <c r="BBS210" s="30"/>
      <c r="BBT210" s="30"/>
      <c r="BBU210" s="30"/>
      <c r="BBV210" s="30"/>
      <c r="BBW210" s="30"/>
      <c r="BBX210" s="30"/>
      <c r="BBY210" s="30"/>
      <c r="BBZ210" s="30"/>
      <c r="BCA210" s="30"/>
      <c r="BCB210" s="30"/>
      <c r="BCC210" s="30"/>
      <c r="BCD210" s="30"/>
      <c r="BCE210" s="30"/>
      <c r="BCF210" s="30"/>
      <c r="BCG210" s="30"/>
      <c r="BCH210" s="30"/>
      <c r="BCI210" s="30"/>
      <c r="BCJ210" s="30"/>
      <c r="BCK210" s="30"/>
      <c r="BCL210" s="30"/>
      <c r="BCM210" s="30"/>
      <c r="BCN210" s="30"/>
      <c r="BCO210" s="30"/>
      <c r="BCP210" s="30"/>
      <c r="BCQ210" s="30"/>
      <c r="BCR210" s="30"/>
      <c r="BCS210" s="30"/>
      <c r="BCT210" s="30"/>
      <c r="BCU210" s="30"/>
      <c r="BCV210" s="30"/>
      <c r="BCW210" s="30"/>
      <c r="BCX210" s="30"/>
      <c r="BCY210" s="30"/>
      <c r="BCZ210" s="30"/>
      <c r="BDA210" s="30"/>
      <c r="BDB210" s="30"/>
      <c r="BDC210" s="30"/>
      <c r="BDD210" s="30"/>
      <c r="BDE210" s="30"/>
      <c r="BDF210" s="30"/>
      <c r="BDG210" s="30"/>
      <c r="BDH210" s="30"/>
      <c r="BDI210" s="30"/>
      <c r="BDJ210" s="30"/>
      <c r="BDK210" s="30"/>
      <c r="BDL210" s="30"/>
      <c r="BDM210" s="30"/>
      <c r="BDN210" s="30"/>
      <c r="BDO210" s="30"/>
      <c r="BDP210" s="30"/>
      <c r="BDQ210" s="30"/>
      <c r="BDR210" s="30"/>
      <c r="BDS210" s="30"/>
      <c r="BDT210" s="30"/>
      <c r="BDU210" s="30"/>
      <c r="BDV210" s="30"/>
      <c r="BDW210" s="30"/>
      <c r="BDX210" s="30"/>
      <c r="BDY210" s="30"/>
      <c r="BDZ210" s="30"/>
      <c r="BEA210" s="30"/>
      <c r="BEB210" s="30"/>
      <c r="BEC210" s="30"/>
      <c r="BED210" s="30"/>
      <c r="BEE210" s="30"/>
      <c r="BEF210" s="30"/>
      <c r="BEG210" s="30"/>
      <c r="BEH210" s="30"/>
      <c r="BEI210" s="30"/>
      <c r="BEJ210" s="30"/>
      <c r="BEK210" s="30"/>
      <c r="BEL210" s="30"/>
      <c r="BEM210" s="30"/>
      <c r="BEN210" s="30"/>
      <c r="BEO210" s="30"/>
      <c r="BEP210" s="30"/>
      <c r="BEQ210" s="30"/>
      <c r="BER210" s="30"/>
      <c r="BES210" s="30"/>
      <c r="BET210" s="30"/>
      <c r="BEU210" s="30"/>
      <c r="BEV210" s="30"/>
      <c r="BEW210" s="30"/>
      <c r="BEX210" s="30"/>
      <c r="BEY210" s="30"/>
      <c r="BEZ210" s="30"/>
      <c r="BFA210" s="30"/>
      <c r="BFB210" s="30"/>
      <c r="BFC210" s="30"/>
      <c r="BFD210" s="30"/>
      <c r="BFE210" s="30"/>
      <c r="BFF210" s="30"/>
      <c r="BFG210" s="30"/>
      <c r="BFH210" s="30"/>
      <c r="BFI210" s="30"/>
      <c r="BFJ210" s="30"/>
      <c r="BFK210" s="30"/>
      <c r="BFL210" s="30"/>
      <c r="BFM210" s="30"/>
      <c r="BFN210" s="30"/>
      <c r="BFO210" s="30"/>
      <c r="BFP210" s="30"/>
      <c r="BFQ210" s="30"/>
      <c r="BFR210" s="30"/>
      <c r="BFS210" s="30"/>
      <c r="BFT210" s="30"/>
      <c r="BFU210" s="30"/>
      <c r="BFV210" s="30"/>
      <c r="BFW210" s="30"/>
      <c r="BFX210" s="30"/>
      <c r="BFY210" s="30"/>
      <c r="BFZ210" s="30"/>
      <c r="BGA210" s="30"/>
      <c r="BGB210" s="30"/>
      <c r="BGC210" s="30"/>
      <c r="BGD210" s="30"/>
      <c r="BGE210" s="30"/>
      <c r="BGF210" s="30"/>
      <c r="BGG210" s="30"/>
      <c r="BGH210" s="30"/>
      <c r="BGI210" s="30"/>
      <c r="BGJ210" s="30"/>
      <c r="BGK210" s="30"/>
      <c r="BGL210" s="30"/>
      <c r="BGM210" s="30"/>
      <c r="BGN210" s="30"/>
      <c r="BGO210" s="30"/>
      <c r="BGP210" s="30"/>
      <c r="BGQ210" s="30"/>
      <c r="BGR210" s="30"/>
      <c r="BGS210" s="30"/>
      <c r="BGT210" s="30"/>
      <c r="BGU210" s="30"/>
      <c r="BGV210" s="30"/>
      <c r="BGW210" s="30"/>
      <c r="BGX210" s="30"/>
      <c r="BGY210" s="30"/>
      <c r="BGZ210" s="30"/>
      <c r="BHA210" s="30"/>
      <c r="BHB210" s="30"/>
      <c r="BHC210" s="30"/>
      <c r="BHD210" s="30"/>
      <c r="BHE210" s="30"/>
      <c r="BHF210" s="30"/>
      <c r="BHG210" s="30"/>
      <c r="BHH210" s="30"/>
      <c r="BHI210" s="30"/>
      <c r="BHJ210" s="30"/>
      <c r="BHK210" s="30"/>
      <c r="BHL210" s="30"/>
      <c r="BHM210" s="30"/>
      <c r="BHN210" s="30"/>
      <c r="BHO210" s="30"/>
      <c r="BHP210" s="30"/>
      <c r="BHQ210" s="30"/>
      <c r="BHR210" s="30"/>
      <c r="BHS210" s="30"/>
      <c r="BHT210" s="30"/>
      <c r="BHU210" s="30"/>
      <c r="BHV210" s="30"/>
      <c r="BHW210" s="30"/>
      <c r="BHX210" s="30"/>
      <c r="BHY210" s="30"/>
      <c r="BHZ210" s="30"/>
      <c r="BIA210" s="30"/>
      <c r="BIB210" s="30"/>
      <c r="BIC210" s="30"/>
      <c r="BID210" s="30"/>
      <c r="BIE210" s="30"/>
      <c r="BIF210" s="30"/>
      <c r="BIG210" s="30"/>
      <c r="BIH210" s="30"/>
      <c r="BII210" s="30"/>
      <c r="BIJ210" s="30"/>
      <c r="BIK210" s="30"/>
      <c r="BIL210" s="30"/>
      <c r="BIM210" s="30"/>
      <c r="BIN210" s="30"/>
      <c r="BIO210" s="30"/>
      <c r="BIP210" s="30"/>
      <c r="BIQ210" s="30"/>
      <c r="BIR210" s="30"/>
      <c r="BIS210" s="30"/>
      <c r="BIT210" s="30"/>
      <c r="BIU210" s="30"/>
      <c r="BIV210" s="30"/>
      <c r="BIW210" s="30"/>
      <c r="BIX210" s="30"/>
      <c r="BIY210" s="30"/>
      <c r="BIZ210" s="30"/>
      <c r="BJA210" s="30"/>
      <c r="BJB210" s="30"/>
      <c r="BJC210" s="30"/>
      <c r="BJD210" s="30"/>
      <c r="BJE210" s="30"/>
      <c r="BJF210" s="30"/>
      <c r="BJG210" s="30"/>
      <c r="BJH210" s="30"/>
      <c r="BJI210" s="30"/>
      <c r="BJJ210" s="30"/>
      <c r="BJK210" s="30"/>
      <c r="BJL210" s="30"/>
      <c r="BJM210" s="30"/>
      <c r="BJN210" s="30"/>
      <c r="BJO210" s="30"/>
      <c r="BJP210" s="30"/>
      <c r="BJQ210" s="30"/>
      <c r="BJR210" s="30"/>
      <c r="BJS210" s="30"/>
      <c r="BJT210" s="30"/>
      <c r="BJU210" s="30"/>
      <c r="BJV210" s="30"/>
      <c r="BJW210" s="30"/>
      <c r="BJX210" s="30"/>
      <c r="BJY210" s="30"/>
      <c r="BJZ210" s="30"/>
      <c r="BKA210" s="30"/>
      <c r="BKB210" s="30"/>
      <c r="BKC210" s="30"/>
      <c r="BKD210" s="30"/>
      <c r="BKE210" s="30"/>
      <c r="BKF210" s="30"/>
      <c r="BKG210" s="30"/>
      <c r="BKH210" s="30"/>
      <c r="BKI210" s="30"/>
      <c r="BKJ210" s="30"/>
      <c r="BKK210" s="30"/>
      <c r="BKL210" s="30"/>
      <c r="BKM210" s="30"/>
      <c r="BKN210" s="30"/>
      <c r="BKO210" s="30"/>
      <c r="BKP210" s="30"/>
      <c r="BKQ210" s="30"/>
      <c r="BKR210" s="30"/>
      <c r="BKS210" s="30"/>
      <c r="BKT210" s="30"/>
      <c r="BKU210" s="30"/>
      <c r="BKV210" s="30"/>
      <c r="BKW210" s="30"/>
      <c r="BKX210" s="30"/>
      <c r="BKY210" s="30"/>
      <c r="BKZ210" s="30"/>
      <c r="BLA210" s="30"/>
      <c r="BLB210" s="30"/>
      <c r="BLC210" s="30"/>
      <c r="BLD210" s="30"/>
      <c r="BLE210" s="30"/>
      <c r="BLF210" s="30"/>
      <c r="BLG210" s="30"/>
      <c r="BLH210" s="30"/>
      <c r="BLI210" s="30"/>
      <c r="BLJ210" s="30"/>
      <c r="BLK210" s="30"/>
      <c r="BLL210" s="30"/>
      <c r="BLM210" s="30"/>
      <c r="BLN210" s="30"/>
      <c r="BLO210" s="30"/>
      <c r="BLP210" s="30"/>
      <c r="BLQ210" s="30"/>
      <c r="BLR210" s="30"/>
      <c r="BLS210" s="30"/>
      <c r="BLT210" s="30"/>
      <c r="BLU210" s="30"/>
      <c r="BLV210" s="30"/>
      <c r="BLW210" s="30"/>
      <c r="BLX210" s="30"/>
      <c r="BLY210" s="30"/>
      <c r="BLZ210" s="30"/>
      <c r="BMA210" s="30"/>
      <c r="BMB210" s="30"/>
      <c r="BMC210" s="30"/>
      <c r="BMD210" s="30"/>
      <c r="BME210" s="30"/>
      <c r="BMF210" s="30"/>
      <c r="BMG210" s="30"/>
      <c r="BMH210" s="30"/>
      <c r="BMI210" s="30"/>
      <c r="BMJ210" s="30"/>
      <c r="BMK210" s="30"/>
      <c r="BML210" s="30"/>
      <c r="BMM210" s="30"/>
      <c r="BMN210" s="30"/>
      <c r="BMO210" s="30"/>
      <c r="BMP210" s="30"/>
      <c r="BMQ210" s="30"/>
      <c r="BMR210" s="30"/>
      <c r="BMS210" s="30"/>
      <c r="BMT210" s="30"/>
      <c r="BMU210" s="30"/>
      <c r="BMV210" s="30"/>
      <c r="BMW210" s="30"/>
      <c r="BMX210" s="30"/>
      <c r="BMY210" s="30"/>
      <c r="BMZ210" s="30"/>
      <c r="BNA210" s="30"/>
      <c r="BNB210" s="30"/>
      <c r="BNC210" s="30"/>
      <c r="BND210" s="30"/>
      <c r="BNE210" s="30"/>
      <c r="BNF210" s="30"/>
      <c r="BNG210" s="30"/>
      <c r="BNH210" s="30"/>
      <c r="BNI210" s="30"/>
      <c r="BNJ210" s="30"/>
      <c r="BNK210" s="30"/>
      <c r="BNL210" s="30"/>
      <c r="BNM210" s="30"/>
      <c r="BNN210" s="30"/>
      <c r="BNO210" s="30"/>
      <c r="BNP210" s="30"/>
      <c r="BNQ210" s="30"/>
      <c r="BNR210" s="30"/>
      <c r="BNS210" s="30"/>
      <c r="BNT210" s="30"/>
      <c r="BNU210" s="30"/>
      <c r="BNV210" s="30"/>
      <c r="BNW210" s="30"/>
      <c r="BNX210" s="30"/>
      <c r="BNY210" s="30"/>
      <c r="BNZ210" s="30"/>
      <c r="BOA210" s="30"/>
      <c r="BOB210" s="30"/>
      <c r="BOC210" s="30"/>
      <c r="BOD210" s="30"/>
      <c r="BOE210" s="30"/>
      <c r="BOF210" s="30"/>
      <c r="BOG210" s="30"/>
      <c r="BOH210" s="30"/>
      <c r="BOI210" s="30"/>
      <c r="BOJ210" s="30"/>
      <c r="BOK210" s="30"/>
      <c r="BOL210" s="30"/>
      <c r="BOM210" s="30"/>
      <c r="BON210" s="30"/>
      <c r="BOO210" s="30"/>
      <c r="BOP210" s="30"/>
      <c r="BOQ210" s="30"/>
      <c r="BOR210" s="30"/>
      <c r="BOS210" s="30"/>
      <c r="BOT210" s="30"/>
      <c r="BOU210" s="30"/>
      <c r="BOV210" s="30"/>
      <c r="BOW210" s="30"/>
      <c r="BOX210" s="30"/>
      <c r="BOY210" s="30"/>
      <c r="BOZ210" s="30"/>
      <c r="BPA210" s="30"/>
      <c r="BPB210" s="30"/>
      <c r="BPC210" s="30"/>
      <c r="BPD210" s="30"/>
      <c r="BPE210" s="30"/>
      <c r="BPF210" s="30"/>
      <c r="BPG210" s="30"/>
      <c r="BPH210" s="30"/>
      <c r="BPI210" s="30"/>
      <c r="BPJ210" s="30"/>
      <c r="BPK210" s="30"/>
      <c r="BPL210" s="30"/>
      <c r="BPM210" s="30"/>
      <c r="BPN210" s="30"/>
      <c r="BPO210" s="30"/>
      <c r="BPP210" s="30"/>
      <c r="BPQ210" s="30"/>
      <c r="BPR210" s="30"/>
      <c r="BPS210" s="30"/>
      <c r="BPT210" s="30"/>
      <c r="BPU210" s="30"/>
      <c r="BPV210" s="30"/>
      <c r="BPW210" s="30"/>
      <c r="BPX210" s="30"/>
      <c r="BPY210" s="30"/>
      <c r="BPZ210" s="30"/>
      <c r="BQA210" s="30"/>
      <c r="BQB210" s="30"/>
      <c r="BQC210" s="30"/>
      <c r="BQD210" s="30"/>
      <c r="BQE210" s="30"/>
      <c r="BQF210" s="30"/>
      <c r="BQG210" s="30"/>
      <c r="BQH210" s="30"/>
      <c r="BQI210" s="30"/>
      <c r="BQJ210" s="30"/>
      <c r="BQK210" s="30"/>
      <c r="BQL210" s="30"/>
      <c r="BQM210" s="30"/>
      <c r="BQN210" s="30"/>
      <c r="BQO210" s="30"/>
      <c r="BQP210" s="30"/>
      <c r="BQQ210" s="30"/>
      <c r="BQR210" s="30"/>
      <c r="BQS210" s="30"/>
      <c r="BQT210" s="30"/>
      <c r="BQU210" s="30"/>
      <c r="BQV210" s="30"/>
      <c r="BQW210" s="30"/>
      <c r="BQX210" s="30"/>
      <c r="BQY210" s="30"/>
      <c r="BQZ210" s="30"/>
      <c r="BRA210" s="30"/>
      <c r="BRB210" s="30"/>
      <c r="BRC210" s="30"/>
      <c r="BRD210" s="30"/>
      <c r="BRE210" s="30"/>
      <c r="BRF210" s="30"/>
      <c r="BRG210" s="30"/>
      <c r="BRH210" s="30"/>
      <c r="BRI210" s="30"/>
      <c r="BRJ210" s="30"/>
      <c r="BRK210" s="30"/>
      <c r="BRL210" s="30"/>
      <c r="BRM210" s="30"/>
      <c r="BRN210" s="30"/>
      <c r="BRO210" s="30"/>
      <c r="BRP210" s="30"/>
      <c r="BRQ210" s="30"/>
      <c r="BRR210" s="30"/>
      <c r="BRS210" s="30"/>
      <c r="BRT210" s="30"/>
      <c r="BRU210" s="30"/>
      <c r="BRV210" s="30"/>
      <c r="BRW210" s="30"/>
      <c r="BRX210" s="30"/>
      <c r="BRY210" s="30"/>
      <c r="BRZ210" s="30"/>
      <c r="BSA210" s="30"/>
      <c r="BSB210" s="30"/>
      <c r="BSC210" s="30"/>
      <c r="BSD210" s="30"/>
      <c r="BSE210" s="30"/>
      <c r="BSF210" s="30"/>
      <c r="BSG210" s="30"/>
      <c r="BSH210" s="30"/>
      <c r="BSI210" s="30"/>
      <c r="BSJ210" s="30"/>
      <c r="BSK210" s="30"/>
      <c r="BSL210" s="30"/>
      <c r="BSM210" s="30"/>
      <c r="BSN210" s="30"/>
      <c r="BSO210" s="30"/>
      <c r="BSP210" s="30"/>
      <c r="BSQ210" s="30"/>
      <c r="BSR210" s="30"/>
      <c r="BSS210" s="30"/>
      <c r="BST210" s="30"/>
      <c r="BSU210" s="30"/>
      <c r="BSV210" s="30"/>
      <c r="BSW210" s="30"/>
      <c r="BSX210" s="30"/>
      <c r="BSY210" s="30"/>
      <c r="BSZ210" s="30"/>
      <c r="BTA210" s="30"/>
      <c r="BTB210" s="30"/>
      <c r="BTC210" s="30"/>
      <c r="BTD210" s="30"/>
      <c r="BTE210" s="30"/>
      <c r="BTF210" s="30"/>
      <c r="BTG210" s="30"/>
      <c r="BTH210" s="30"/>
      <c r="BTI210" s="30"/>
      <c r="BTJ210" s="30"/>
      <c r="BTK210" s="30"/>
      <c r="BTL210" s="30"/>
      <c r="BTM210" s="30"/>
      <c r="BTN210" s="30"/>
      <c r="BTO210" s="30"/>
      <c r="BTP210" s="30"/>
      <c r="BTQ210" s="30"/>
      <c r="BTR210" s="30"/>
      <c r="BTS210" s="30"/>
      <c r="BTT210" s="30"/>
      <c r="BTU210" s="30"/>
      <c r="BTV210" s="30"/>
      <c r="BTW210" s="30"/>
      <c r="BTX210" s="30"/>
      <c r="BTY210" s="30"/>
      <c r="BTZ210" s="30"/>
      <c r="BUA210" s="30"/>
      <c r="BUB210" s="30"/>
      <c r="BUC210" s="30"/>
      <c r="BUD210" s="30"/>
      <c r="BUE210" s="30"/>
      <c r="BUF210" s="30"/>
      <c r="BUG210" s="30"/>
      <c r="BUH210" s="30"/>
      <c r="BUI210" s="30"/>
      <c r="BUJ210" s="30"/>
      <c r="BUK210" s="30"/>
      <c r="BUL210" s="30"/>
      <c r="BUM210" s="30"/>
      <c r="BUN210" s="30"/>
      <c r="BUO210" s="30"/>
      <c r="BUP210" s="30"/>
      <c r="BUQ210" s="30"/>
      <c r="BUR210" s="30"/>
      <c r="BUS210" s="30"/>
      <c r="BUT210" s="30"/>
      <c r="BUU210" s="30"/>
      <c r="BUV210" s="30"/>
      <c r="BUW210" s="30"/>
      <c r="BUX210" s="30"/>
      <c r="BUY210" s="30"/>
      <c r="BUZ210" s="30"/>
      <c r="BVA210" s="30"/>
      <c r="BVB210" s="30"/>
      <c r="BVC210" s="30"/>
      <c r="BVD210" s="30"/>
      <c r="BVE210" s="30"/>
      <c r="BVF210" s="30"/>
      <c r="BVG210" s="30"/>
      <c r="BVH210" s="30"/>
      <c r="BVI210" s="30"/>
      <c r="BVJ210" s="30"/>
      <c r="BVK210" s="30"/>
      <c r="BVL210" s="30"/>
      <c r="BVM210" s="30"/>
      <c r="BVN210" s="30"/>
      <c r="BVO210" s="30"/>
      <c r="BVP210" s="30"/>
      <c r="BVQ210" s="30"/>
      <c r="BVR210" s="30"/>
      <c r="BVS210" s="30"/>
      <c r="BVT210" s="30"/>
      <c r="BVU210" s="30"/>
      <c r="BVV210" s="30"/>
      <c r="BVW210" s="30"/>
      <c r="BVX210" s="30"/>
      <c r="BVY210" s="30"/>
      <c r="BVZ210" s="30"/>
      <c r="BWA210" s="30"/>
      <c r="BWB210" s="30"/>
      <c r="BWC210" s="30"/>
      <c r="BWD210" s="30"/>
      <c r="BWE210" s="30"/>
      <c r="BWF210" s="30"/>
      <c r="BWG210" s="30"/>
      <c r="BWH210" s="30"/>
      <c r="BWI210" s="30"/>
      <c r="BWJ210" s="30"/>
      <c r="BWK210" s="30"/>
      <c r="BWL210" s="30"/>
      <c r="BWM210" s="30"/>
      <c r="BWN210" s="30"/>
      <c r="BWO210" s="30"/>
      <c r="BWP210" s="30"/>
      <c r="BWQ210" s="30"/>
      <c r="BWR210" s="30"/>
      <c r="BWS210" s="30"/>
      <c r="BWT210" s="30"/>
      <c r="BWU210" s="30"/>
      <c r="BWV210" s="30"/>
      <c r="BWW210" s="30"/>
      <c r="BWX210" s="30"/>
      <c r="BWY210" s="30"/>
      <c r="BWZ210" s="30"/>
      <c r="BXA210" s="30"/>
      <c r="BXB210" s="30"/>
      <c r="BXC210" s="30"/>
      <c r="BXD210" s="30"/>
      <c r="BXE210" s="30"/>
      <c r="BXF210" s="30"/>
      <c r="BXG210" s="30"/>
      <c r="BXH210" s="30"/>
      <c r="BXI210" s="30"/>
      <c r="BXJ210" s="30"/>
      <c r="BXK210" s="30"/>
      <c r="BXL210" s="30"/>
      <c r="BXM210" s="30"/>
      <c r="BXN210" s="30"/>
      <c r="BXO210" s="30"/>
      <c r="BXP210" s="30"/>
      <c r="BXQ210" s="30"/>
      <c r="BXR210" s="30"/>
      <c r="BXS210" s="30"/>
      <c r="BXT210" s="30"/>
      <c r="BXU210" s="30"/>
      <c r="BXV210" s="30"/>
      <c r="BXW210" s="30"/>
      <c r="BXX210" s="30"/>
      <c r="BXY210" s="30"/>
      <c r="BXZ210" s="30"/>
      <c r="BYA210" s="30"/>
      <c r="BYB210" s="30"/>
      <c r="BYC210" s="30"/>
      <c r="BYD210" s="30"/>
      <c r="BYE210" s="30"/>
      <c r="BYF210" s="30"/>
      <c r="BYG210" s="30"/>
      <c r="BYH210" s="30"/>
      <c r="BYI210" s="30"/>
      <c r="BYJ210" s="30"/>
      <c r="BYK210" s="30"/>
      <c r="BYL210" s="30"/>
      <c r="BYM210" s="30"/>
      <c r="BYN210" s="30"/>
      <c r="BYO210" s="30"/>
      <c r="BYP210" s="30"/>
      <c r="BYQ210" s="30"/>
      <c r="BYR210" s="30"/>
      <c r="BYS210" s="30"/>
      <c r="BYT210" s="30"/>
      <c r="BYU210" s="30"/>
      <c r="BYV210" s="30"/>
      <c r="BYW210" s="30"/>
      <c r="BYX210" s="30"/>
      <c r="BYY210" s="30"/>
      <c r="BYZ210" s="30"/>
      <c r="BZA210" s="30"/>
      <c r="BZB210" s="30"/>
      <c r="BZC210" s="30"/>
      <c r="BZD210" s="30"/>
      <c r="BZE210" s="30"/>
      <c r="BZF210" s="30"/>
      <c r="BZG210" s="30"/>
      <c r="BZH210" s="30"/>
      <c r="BZI210" s="30"/>
      <c r="BZJ210" s="30"/>
      <c r="BZK210" s="30"/>
      <c r="BZL210" s="30"/>
      <c r="BZM210" s="30"/>
      <c r="BZN210" s="30"/>
      <c r="BZO210" s="30"/>
      <c r="BZP210" s="30"/>
      <c r="BZQ210" s="30"/>
      <c r="BZR210" s="30"/>
      <c r="BZS210" s="30"/>
      <c r="BZT210" s="30"/>
      <c r="BZU210" s="30"/>
      <c r="BZV210" s="30"/>
      <c r="BZW210" s="30"/>
      <c r="BZX210" s="30"/>
      <c r="BZY210" s="30"/>
      <c r="BZZ210" s="30"/>
      <c r="CAA210" s="30"/>
      <c r="CAB210" s="30"/>
      <c r="CAC210" s="30"/>
      <c r="CAD210" s="30"/>
      <c r="CAE210" s="30"/>
      <c r="CAF210" s="30"/>
      <c r="CAG210" s="30"/>
      <c r="CAH210" s="30"/>
      <c r="CAI210" s="30"/>
      <c r="CAJ210" s="30"/>
      <c r="CAK210" s="30"/>
      <c r="CAL210" s="30"/>
      <c r="CAM210" s="30"/>
      <c r="CAN210" s="30"/>
      <c r="CAO210" s="30"/>
      <c r="CAP210" s="30"/>
      <c r="CAQ210" s="30"/>
      <c r="CAR210" s="30"/>
      <c r="CAS210" s="30"/>
      <c r="CAT210" s="30"/>
      <c r="CAU210" s="30"/>
      <c r="CAV210" s="30"/>
      <c r="CAW210" s="30"/>
      <c r="CAX210" s="30"/>
      <c r="CAY210" s="30"/>
      <c r="CAZ210" s="30"/>
      <c r="CBA210" s="30"/>
      <c r="CBB210" s="30"/>
      <c r="CBC210" s="30"/>
      <c r="CBD210" s="30"/>
      <c r="CBE210" s="30"/>
      <c r="CBF210" s="30"/>
      <c r="CBG210" s="30"/>
      <c r="CBH210" s="30"/>
      <c r="CBI210" s="30"/>
      <c r="CBJ210" s="30"/>
      <c r="CBK210" s="30"/>
      <c r="CBL210" s="30"/>
      <c r="CBM210" s="30"/>
      <c r="CBN210" s="30"/>
      <c r="CBO210" s="30"/>
      <c r="CBP210" s="30"/>
      <c r="CBQ210" s="30"/>
      <c r="CBR210" s="30"/>
      <c r="CBS210" s="30"/>
      <c r="CBT210" s="30"/>
      <c r="CBU210" s="30"/>
      <c r="CBV210" s="30"/>
      <c r="CBW210" s="30"/>
      <c r="CBX210" s="30"/>
      <c r="CBY210" s="30"/>
      <c r="CBZ210" s="30"/>
      <c r="CCA210" s="30"/>
      <c r="CCB210" s="30"/>
      <c r="CCC210" s="30"/>
      <c r="CCD210" s="30"/>
      <c r="CCE210" s="30"/>
      <c r="CCF210" s="30"/>
      <c r="CCG210" s="30"/>
      <c r="CCH210" s="30"/>
      <c r="CCI210" s="30"/>
      <c r="CCJ210" s="30"/>
      <c r="CCK210" s="30"/>
      <c r="CCL210" s="30"/>
      <c r="CCM210" s="30"/>
      <c r="CCN210" s="30"/>
      <c r="CCO210" s="30"/>
      <c r="CCP210" s="30"/>
      <c r="CCQ210" s="30"/>
      <c r="CCR210" s="30"/>
      <c r="CCS210" s="30"/>
      <c r="CCT210" s="30"/>
      <c r="CCU210" s="30"/>
      <c r="CCV210" s="30"/>
      <c r="CCW210" s="30"/>
      <c r="CCX210" s="30"/>
      <c r="CCY210" s="30"/>
      <c r="CCZ210" s="30"/>
      <c r="CDA210" s="30"/>
      <c r="CDB210" s="30"/>
      <c r="CDC210" s="30"/>
      <c r="CDD210" s="30"/>
      <c r="CDE210" s="30"/>
      <c r="CDF210" s="30"/>
      <c r="CDG210" s="30"/>
      <c r="CDH210" s="30"/>
      <c r="CDI210" s="30"/>
      <c r="CDJ210" s="30"/>
      <c r="CDK210" s="30"/>
      <c r="CDL210" s="30"/>
      <c r="CDM210" s="30"/>
      <c r="CDN210" s="30"/>
      <c r="CDO210" s="30"/>
      <c r="CDP210" s="30"/>
      <c r="CDQ210" s="30"/>
      <c r="CDR210" s="30"/>
      <c r="CDS210" s="30"/>
      <c r="CDT210" s="30"/>
      <c r="CDU210" s="30"/>
      <c r="CDV210" s="30"/>
      <c r="CDW210" s="30"/>
      <c r="CDX210" s="30"/>
      <c r="CDY210" s="30"/>
      <c r="CDZ210" s="30"/>
      <c r="CEA210" s="30"/>
      <c r="CEB210" s="30"/>
      <c r="CEC210" s="30"/>
      <c r="CED210" s="30"/>
      <c r="CEE210" s="30"/>
      <c r="CEF210" s="30"/>
      <c r="CEG210" s="30"/>
      <c r="CEH210" s="30"/>
      <c r="CEI210" s="30"/>
      <c r="CEJ210" s="30"/>
      <c r="CEK210" s="30"/>
      <c r="CEL210" s="30"/>
      <c r="CEM210" s="30"/>
      <c r="CEN210" s="30"/>
      <c r="CEO210" s="30"/>
      <c r="CEP210" s="30"/>
      <c r="CEQ210" s="30"/>
      <c r="CER210" s="30"/>
      <c r="CES210" s="30"/>
      <c r="CET210" s="30"/>
      <c r="CEU210" s="30"/>
      <c r="CEV210" s="30"/>
      <c r="CEW210" s="30"/>
      <c r="CEX210" s="30"/>
      <c r="CEY210" s="30"/>
      <c r="CEZ210" s="30"/>
      <c r="CFA210" s="30"/>
      <c r="CFB210" s="30"/>
      <c r="CFC210" s="30"/>
      <c r="CFD210" s="30"/>
      <c r="CFE210" s="30"/>
      <c r="CFF210" s="30"/>
      <c r="CFG210" s="30"/>
      <c r="CFH210" s="30"/>
      <c r="CFI210" s="30"/>
      <c r="CFJ210" s="30"/>
      <c r="CFK210" s="30"/>
      <c r="CFL210" s="30"/>
      <c r="CFM210" s="30"/>
      <c r="CFN210" s="30"/>
      <c r="CFO210" s="30"/>
      <c r="CFP210" s="30"/>
      <c r="CFQ210" s="30"/>
      <c r="CFR210" s="30"/>
      <c r="CFS210" s="30"/>
      <c r="CFT210" s="30"/>
      <c r="CFU210" s="30"/>
      <c r="CFV210" s="30"/>
      <c r="CFW210" s="30"/>
      <c r="CFX210" s="30"/>
      <c r="CFY210" s="30"/>
      <c r="CFZ210" s="30"/>
      <c r="CGA210" s="30"/>
      <c r="CGB210" s="30"/>
      <c r="CGC210" s="30"/>
      <c r="CGD210" s="30"/>
      <c r="CGE210" s="30"/>
      <c r="CGF210" s="30"/>
      <c r="CGG210" s="30"/>
      <c r="CGH210" s="30"/>
      <c r="CGI210" s="30"/>
      <c r="CGJ210" s="30"/>
      <c r="CGK210" s="30"/>
      <c r="CGL210" s="30"/>
      <c r="CGM210" s="30"/>
      <c r="CGN210" s="30"/>
      <c r="CGO210" s="30"/>
      <c r="CGP210" s="30"/>
      <c r="CGQ210" s="30"/>
      <c r="CGR210" s="30"/>
      <c r="CGS210" s="30"/>
      <c r="CGT210" s="30"/>
      <c r="CGU210" s="30"/>
      <c r="CGV210" s="30"/>
      <c r="CGW210" s="30"/>
      <c r="CGX210" s="30"/>
      <c r="CGY210" s="30"/>
      <c r="CGZ210" s="30"/>
      <c r="CHA210" s="30"/>
      <c r="CHB210" s="30"/>
      <c r="CHC210" s="30"/>
      <c r="CHD210" s="30"/>
      <c r="CHE210" s="30"/>
      <c r="CHF210" s="30"/>
      <c r="CHG210" s="30"/>
      <c r="CHH210" s="30"/>
      <c r="CHI210" s="30"/>
      <c r="CHJ210" s="30"/>
      <c r="CHK210" s="30"/>
      <c r="CHL210" s="30"/>
      <c r="CHM210" s="30"/>
      <c r="CHN210" s="30"/>
      <c r="CHO210" s="30"/>
      <c r="CHP210" s="30"/>
      <c r="CHQ210" s="30"/>
      <c r="CHR210" s="30"/>
      <c r="CHS210" s="30"/>
      <c r="CHT210" s="30"/>
      <c r="CHU210" s="30"/>
      <c r="CHV210" s="30"/>
      <c r="CHW210" s="30"/>
      <c r="CHX210" s="30"/>
      <c r="CHY210" s="30"/>
      <c r="CHZ210" s="30"/>
      <c r="CIA210" s="30"/>
      <c r="CIB210" s="30"/>
      <c r="CIC210" s="30"/>
      <c r="CID210" s="30"/>
      <c r="CIE210" s="30"/>
      <c r="CIF210" s="30"/>
      <c r="CIG210" s="30"/>
      <c r="CIH210" s="30"/>
      <c r="CII210" s="30"/>
      <c r="CIJ210" s="30"/>
      <c r="CIK210" s="30"/>
      <c r="CIL210" s="30"/>
      <c r="CIM210" s="30"/>
      <c r="CIN210" s="30"/>
      <c r="CIO210" s="30"/>
      <c r="CIP210" s="30"/>
      <c r="CIQ210" s="30"/>
      <c r="CIR210" s="30"/>
      <c r="CIS210" s="30"/>
      <c r="CIT210" s="30"/>
      <c r="CIU210" s="30"/>
      <c r="CIV210" s="30"/>
      <c r="CIW210" s="30"/>
      <c r="CIX210" s="30"/>
      <c r="CIY210" s="30"/>
      <c r="CIZ210" s="30"/>
      <c r="CJA210" s="30"/>
      <c r="CJB210" s="30"/>
      <c r="CJC210" s="30"/>
      <c r="CJD210" s="30"/>
      <c r="CJE210" s="30"/>
      <c r="CJF210" s="30"/>
      <c r="CJG210" s="30"/>
      <c r="CJH210" s="30"/>
      <c r="CJI210" s="30"/>
      <c r="CJJ210" s="30"/>
      <c r="CJK210" s="30"/>
      <c r="CJL210" s="30"/>
      <c r="CJM210" s="30"/>
      <c r="CJN210" s="30"/>
      <c r="CJO210" s="30"/>
      <c r="CJP210" s="30"/>
      <c r="CJQ210" s="30"/>
      <c r="CJR210" s="30"/>
      <c r="CJS210" s="30"/>
      <c r="CJT210" s="30"/>
      <c r="CJU210" s="30"/>
      <c r="CJV210" s="30"/>
      <c r="CJW210" s="30"/>
      <c r="CJX210" s="30"/>
      <c r="CJY210" s="30"/>
      <c r="CJZ210" s="30"/>
      <c r="CKA210" s="30"/>
      <c r="CKB210" s="30"/>
      <c r="CKC210" s="30"/>
      <c r="CKD210" s="30"/>
      <c r="CKE210" s="30"/>
      <c r="CKF210" s="30"/>
      <c r="CKG210" s="30"/>
      <c r="CKH210" s="30"/>
      <c r="CKI210" s="30"/>
      <c r="CKJ210" s="30"/>
      <c r="CKK210" s="30"/>
      <c r="CKL210" s="30"/>
      <c r="CKM210" s="30"/>
      <c r="CKN210" s="30"/>
      <c r="CKO210" s="30"/>
      <c r="CKP210" s="30"/>
      <c r="CKQ210" s="30"/>
      <c r="CKR210" s="30"/>
      <c r="CKS210" s="30"/>
      <c r="CKT210" s="30"/>
      <c r="CKU210" s="30"/>
      <c r="CKV210" s="30"/>
      <c r="CKW210" s="30"/>
      <c r="CKX210" s="30"/>
      <c r="CKY210" s="30"/>
      <c r="CKZ210" s="30"/>
      <c r="CLA210" s="30"/>
      <c r="CLB210" s="30"/>
      <c r="CLC210" s="30"/>
      <c r="CLD210" s="30"/>
      <c r="CLE210" s="30"/>
      <c r="CLF210" s="30"/>
      <c r="CLG210" s="30"/>
      <c r="CLH210" s="30"/>
      <c r="CLI210" s="30"/>
      <c r="CLJ210" s="30"/>
      <c r="CLK210" s="30"/>
      <c r="CLL210" s="30"/>
      <c r="CLM210" s="30"/>
      <c r="CLN210" s="30"/>
      <c r="CLO210" s="30"/>
      <c r="CLP210" s="30"/>
      <c r="CLQ210" s="30"/>
      <c r="CLR210" s="30"/>
      <c r="CLS210" s="30"/>
      <c r="CLT210" s="30"/>
      <c r="CLU210" s="30"/>
      <c r="CLV210" s="30"/>
      <c r="CLW210" s="30"/>
      <c r="CLX210" s="30"/>
      <c r="CLY210" s="30"/>
      <c r="CLZ210" s="30"/>
      <c r="CMA210" s="30"/>
      <c r="CMB210" s="30"/>
      <c r="CMC210" s="30"/>
      <c r="CMD210" s="30"/>
      <c r="CME210" s="30"/>
      <c r="CMF210" s="30"/>
      <c r="CMG210" s="30"/>
      <c r="CMH210" s="30"/>
      <c r="CMI210" s="30"/>
      <c r="CMJ210" s="30"/>
      <c r="CMK210" s="30"/>
      <c r="CML210" s="30"/>
      <c r="CMM210" s="30"/>
      <c r="CMN210" s="30"/>
      <c r="CMO210" s="30"/>
      <c r="CMP210" s="30"/>
      <c r="CMQ210" s="30"/>
      <c r="CMR210" s="30"/>
      <c r="CMS210" s="30"/>
      <c r="CMT210" s="30"/>
      <c r="CMU210" s="30"/>
      <c r="CMV210" s="30"/>
      <c r="CMW210" s="30"/>
      <c r="CMX210" s="30"/>
      <c r="CMY210" s="30"/>
      <c r="CMZ210" s="30"/>
      <c r="CNA210" s="30"/>
      <c r="CNB210" s="30"/>
      <c r="CNC210" s="30"/>
      <c r="CND210" s="30"/>
      <c r="CNE210" s="30"/>
      <c r="CNF210" s="30"/>
      <c r="CNG210" s="30"/>
      <c r="CNH210" s="30"/>
      <c r="CNI210" s="30"/>
      <c r="CNJ210" s="30"/>
      <c r="CNK210" s="30"/>
      <c r="CNL210" s="30"/>
      <c r="CNM210" s="30"/>
      <c r="CNN210" s="30"/>
      <c r="CNO210" s="30"/>
      <c r="CNP210" s="30"/>
      <c r="CNQ210" s="30"/>
      <c r="CNR210" s="30"/>
      <c r="CNS210" s="30"/>
      <c r="CNT210" s="30"/>
      <c r="CNU210" s="30"/>
      <c r="CNV210" s="30"/>
      <c r="CNW210" s="30"/>
      <c r="CNX210" s="30"/>
      <c r="CNY210" s="30"/>
      <c r="CNZ210" s="30"/>
      <c r="COA210" s="30"/>
      <c r="COB210" s="30"/>
      <c r="COC210" s="30"/>
      <c r="COD210" s="30"/>
      <c r="COE210" s="30"/>
      <c r="COF210" s="30"/>
      <c r="COG210" s="30"/>
      <c r="COH210" s="30"/>
      <c r="COI210" s="30"/>
      <c r="COJ210" s="30"/>
      <c r="COK210" s="30"/>
      <c r="COL210" s="30"/>
      <c r="COM210" s="30"/>
      <c r="CON210" s="30"/>
      <c r="COO210" s="30"/>
      <c r="COP210" s="30"/>
      <c r="COQ210" s="30"/>
      <c r="COR210" s="30"/>
      <c r="COS210" s="30"/>
      <c r="COT210" s="30"/>
      <c r="COU210" s="30"/>
      <c r="COV210" s="30"/>
      <c r="COW210" s="30"/>
      <c r="COX210" s="30"/>
      <c r="COY210" s="30"/>
      <c r="COZ210" s="30"/>
      <c r="CPA210" s="30"/>
      <c r="CPB210" s="30"/>
      <c r="CPC210" s="30"/>
      <c r="CPD210" s="30"/>
      <c r="CPE210" s="30"/>
      <c r="CPF210" s="30"/>
      <c r="CPG210" s="30"/>
      <c r="CPH210" s="30"/>
      <c r="CPI210" s="30"/>
      <c r="CPJ210" s="30"/>
      <c r="CPK210" s="30"/>
      <c r="CPL210" s="30"/>
      <c r="CPM210" s="30"/>
      <c r="CPN210" s="30"/>
      <c r="CPO210" s="30"/>
      <c r="CPP210" s="30"/>
      <c r="CPQ210" s="30"/>
      <c r="CPR210" s="30"/>
      <c r="CPS210" s="30"/>
      <c r="CPT210" s="30"/>
      <c r="CPU210" s="30"/>
      <c r="CPV210" s="30"/>
      <c r="CPW210" s="30"/>
      <c r="CPX210" s="30"/>
      <c r="CPY210" s="30"/>
      <c r="CPZ210" s="30"/>
      <c r="CQA210" s="30"/>
      <c r="CQB210" s="30"/>
      <c r="CQC210" s="30"/>
      <c r="CQD210" s="30"/>
      <c r="CQE210" s="30"/>
      <c r="CQF210" s="30"/>
      <c r="CQG210" s="30"/>
      <c r="CQH210" s="30"/>
      <c r="CQI210" s="30"/>
      <c r="CQJ210" s="30"/>
      <c r="CQK210" s="30"/>
      <c r="CQL210" s="30"/>
      <c r="CQM210" s="30"/>
      <c r="CQN210" s="30"/>
      <c r="CQO210" s="30"/>
      <c r="CQP210" s="30"/>
      <c r="CQQ210" s="30"/>
      <c r="CQR210" s="30"/>
      <c r="CQS210" s="30"/>
      <c r="CQT210" s="30"/>
      <c r="CQU210" s="30"/>
      <c r="CQV210" s="30"/>
      <c r="CQW210" s="30"/>
      <c r="CQX210" s="30"/>
      <c r="CQY210" s="30"/>
      <c r="CQZ210" s="30"/>
      <c r="CRA210" s="30"/>
      <c r="CRB210" s="30"/>
      <c r="CRC210" s="30"/>
      <c r="CRD210" s="30"/>
      <c r="CRE210" s="30"/>
      <c r="CRF210" s="30"/>
      <c r="CRG210" s="30"/>
      <c r="CRH210" s="30"/>
      <c r="CRI210" s="30"/>
      <c r="CRJ210" s="30"/>
      <c r="CRK210" s="30"/>
      <c r="CRL210" s="30"/>
      <c r="CRM210" s="30"/>
      <c r="CRN210" s="30"/>
      <c r="CRO210" s="30"/>
      <c r="CRP210" s="30"/>
      <c r="CRQ210" s="30"/>
      <c r="CRR210" s="30"/>
      <c r="CRS210" s="30"/>
      <c r="CRT210" s="30"/>
      <c r="CRU210" s="30"/>
      <c r="CRV210" s="30"/>
      <c r="CRW210" s="30"/>
      <c r="CRX210" s="30"/>
      <c r="CRY210" s="30"/>
      <c r="CRZ210" s="30"/>
      <c r="CSA210" s="30"/>
      <c r="CSB210" s="30"/>
      <c r="CSC210" s="30"/>
      <c r="CSD210" s="30"/>
      <c r="CSE210" s="30"/>
      <c r="CSF210" s="30"/>
      <c r="CSG210" s="30"/>
      <c r="CSH210" s="30"/>
      <c r="CSI210" s="30"/>
      <c r="CSJ210" s="30"/>
      <c r="CSK210" s="30"/>
      <c r="CSL210" s="30"/>
      <c r="CSM210" s="30"/>
      <c r="CSN210" s="30"/>
      <c r="CSO210" s="30"/>
      <c r="CSP210" s="30"/>
      <c r="CSQ210" s="30"/>
      <c r="CSR210" s="30"/>
      <c r="CSS210" s="30"/>
      <c r="CST210" s="30"/>
      <c r="CSU210" s="30"/>
      <c r="CSV210" s="30"/>
      <c r="CSW210" s="30"/>
      <c r="CSX210" s="30"/>
      <c r="CSY210" s="30"/>
      <c r="CSZ210" s="30"/>
      <c r="CTA210" s="30"/>
      <c r="CTB210" s="30"/>
      <c r="CTC210" s="30"/>
      <c r="CTD210" s="30"/>
      <c r="CTE210" s="30"/>
      <c r="CTF210" s="30"/>
      <c r="CTG210" s="30"/>
      <c r="CTH210" s="30"/>
      <c r="CTI210" s="30"/>
      <c r="CTJ210" s="30"/>
      <c r="CTK210" s="30"/>
      <c r="CTL210" s="30"/>
      <c r="CTM210" s="30"/>
      <c r="CTN210" s="30"/>
      <c r="CTO210" s="30"/>
      <c r="CTP210" s="30"/>
      <c r="CTQ210" s="30"/>
      <c r="CTR210" s="30"/>
      <c r="CTS210" s="30"/>
      <c r="CTT210" s="30"/>
      <c r="CTU210" s="30"/>
      <c r="CTV210" s="30"/>
      <c r="CTW210" s="30"/>
      <c r="CTX210" s="30"/>
      <c r="CTY210" s="30"/>
      <c r="CTZ210" s="30"/>
      <c r="CUA210" s="30"/>
      <c r="CUB210" s="30"/>
      <c r="CUC210" s="30"/>
      <c r="CUD210" s="30"/>
      <c r="CUE210" s="30"/>
      <c r="CUF210" s="30"/>
      <c r="CUG210" s="30"/>
      <c r="CUH210" s="30"/>
      <c r="CUI210" s="30"/>
      <c r="CUJ210" s="30"/>
      <c r="CUK210" s="30"/>
      <c r="CUL210" s="30"/>
      <c r="CUM210" s="30"/>
      <c r="CUN210" s="30"/>
      <c r="CUO210" s="30"/>
      <c r="CUP210" s="30"/>
      <c r="CUQ210" s="30"/>
      <c r="CUR210" s="30"/>
      <c r="CUS210" s="30"/>
      <c r="CUT210" s="30"/>
      <c r="CUU210" s="30"/>
      <c r="CUV210" s="30"/>
      <c r="CUW210" s="30"/>
      <c r="CUX210" s="30"/>
      <c r="CUY210" s="30"/>
      <c r="CUZ210" s="30"/>
      <c r="CVA210" s="30"/>
      <c r="CVB210" s="30"/>
      <c r="CVC210" s="30"/>
      <c r="CVD210" s="30"/>
      <c r="CVE210" s="30"/>
      <c r="CVF210" s="30"/>
      <c r="CVG210" s="30"/>
      <c r="CVH210" s="30"/>
      <c r="CVI210" s="30"/>
      <c r="CVJ210" s="30"/>
      <c r="CVK210" s="30"/>
      <c r="CVL210" s="30"/>
      <c r="CVM210" s="30"/>
      <c r="CVN210" s="30"/>
      <c r="CVO210" s="30"/>
      <c r="CVP210" s="30"/>
      <c r="CVQ210" s="30"/>
      <c r="CVR210" s="30"/>
      <c r="CVS210" s="30"/>
      <c r="CVT210" s="30"/>
      <c r="CVU210" s="30"/>
      <c r="CVV210" s="30"/>
      <c r="CVW210" s="30"/>
      <c r="CVX210" s="30"/>
      <c r="CVY210" s="30"/>
      <c r="CVZ210" s="30"/>
      <c r="CWA210" s="30"/>
      <c r="CWB210" s="30"/>
      <c r="CWC210" s="30"/>
      <c r="CWD210" s="30"/>
      <c r="CWE210" s="30"/>
      <c r="CWF210" s="30"/>
      <c r="CWG210" s="30"/>
      <c r="CWH210" s="30"/>
      <c r="CWI210" s="30"/>
      <c r="CWJ210" s="30"/>
      <c r="CWK210" s="30"/>
      <c r="CWL210" s="30"/>
      <c r="CWM210" s="30"/>
      <c r="CWN210" s="30"/>
      <c r="CWO210" s="30"/>
      <c r="CWP210" s="30"/>
      <c r="CWQ210" s="30"/>
      <c r="CWR210" s="30"/>
      <c r="CWS210" s="30"/>
      <c r="CWT210" s="30"/>
      <c r="CWU210" s="30"/>
      <c r="CWV210" s="30"/>
      <c r="CWW210" s="30"/>
      <c r="CWX210" s="30"/>
      <c r="CWY210" s="30"/>
      <c r="CWZ210" s="30"/>
      <c r="CXA210" s="30"/>
      <c r="CXB210" s="30"/>
      <c r="CXC210" s="30"/>
      <c r="CXD210" s="30"/>
      <c r="CXE210" s="30"/>
      <c r="CXF210" s="30"/>
      <c r="CXG210" s="30"/>
      <c r="CXH210" s="30"/>
      <c r="CXI210" s="30"/>
      <c r="CXJ210" s="30"/>
      <c r="CXK210" s="30"/>
      <c r="CXL210" s="30"/>
      <c r="CXM210" s="30"/>
      <c r="CXN210" s="30"/>
      <c r="CXO210" s="30"/>
      <c r="CXP210" s="30"/>
      <c r="CXQ210" s="30"/>
      <c r="CXR210" s="30"/>
      <c r="CXS210" s="30"/>
      <c r="CXT210" s="30"/>
      <c r="CXU210" s="30"/>
      <c r="CXV210" s="30"/>
      <c r="CXW210" s="30"/>
      <c r="CXX210" s="30"/>
      <c r="CXY210" s="30"/>
      <c r="CXZ210" s="30"/>
      <c r="CYA210" s="30"/>
      <c r="CYB210" s="30"/>
      <c r="CYC210" s="30"/>
      <c r="CYD210" s="30"/>
      <c r="CYE210" s="30"/>
      <c r="CYF210" s="30"/>
      <c r="CYG210" s="30"/>
      <c r="CYH210" s="30"/>
      <c r="CYI210" s="30"/>
      <c r="CYJ210" s="30"/>
      <c r="CYK210" s="30"/>
      <c r="CYL210" s="30"/>
      <c r="CYM210" s="30"/>
      <c r="CYN210" s="30"/>
      <c r="CYO210" s="30"/>
      <c r="CYP210" s="30"/>
      <c r="CYQ210" s="30"/>
      <c r="CYR210" s="30"/>
      <c r="CYS210" s="30"/>
      <c r="CYT210" s="30"/>
      <c r="CYU210" s="30"/>
      <c r="CYV210" s="30"/>
      <c r="CYW210" s="30"/>
      <c r="CYX210" s="30"/>
      <c r="CYY210" s="30"/>
      <c r="CYZ210" s="30"/>
      <c r="CZA210" s="30"/>
      <c r="CZB210" s="30"/>
      <c r="CZC210" s="30"/>
      <c r="CZD210" s="30"/>
      <c r="CZE210" s="30"/>
      <c r="CZF210" s="30"/>
      <c r="CZG210" s="30"/>
      <c r="CZH210" s="30"/>
      <c r="CZI210" s="30"/>
      <c r="CZJ210" s="30"/>
      <c r="CZK210" s="30"/>
      <c r="CZL210" s="30"/>
      <c r="CZM210" s="30"/>
      <c r="CZN210" s="30"/>
      <c r="CZO210" s="30"/>
      <c r="CZP210" s="30"/>
      <c r="CZQ210" s="30"/>
      <c r="CZR210" s="30"/>
      <c r="CZS210" s="30"/>
      <c r="CZT210" s="30"/>
      <c r="CZU210" s="30"/>
      <c r="CZV210" s="30"/>
      <c r="CZW210" s="30"/>
      <c r="CZX210" s="30"/>
      <c r="CZY210" s="30"/>
      <c r="CZZ210" s="30"/>
      <c r="DAA210" s="30"/>
      <c r="DAB210" s="30"/>
      <c r="DAC210" s="30"/>
      <c r="DAD210" s="30"/>
      <c r="DAE210" s="30"/>
      <c r="DAF210" s="30"/>
      <c r="DAG210" s="30"/>
      <c r="DAH210" s="30"/>
      <c r="DAI210" s="30"/>
      <c r="DAJ210" s="30"/>
      <c r="DAK210" s="30"/>
      <c r="DAL210" s="30"/>
      <c r="DAM210" s="30"/>
      <c r="DAN210" s="30"/>
      <c r="DAO210" s="30"/>
      <c r="DAP210" s="30"/>
      <c r="DAQ210" s="30"/>
      <c r="DAR210" s="30"/>
      <c r="DAS210" s="30"/>
      <c r="DAT210" s="30"/>
      <c r="DAU210" s="30"/>
      <c r="DAV210" s="30"/>
      <c r="DAW210" s="30"/>
      <c r="DAX210" s="30"/>
      <c r="DAY210" s="30"/>
      <c r="DAZ210" s="30"/>
      <c r="DBA210" s="30"/>
      <c r="DBB210" s="30"/>
      <c r="DBC210" s="30"/>
      <c r="DBD210" s="30"/>
      <c r="DBE210" s="30"/>
      <c r="DBF210" s="30"/>
      <c r="DBG210" s="30"/>
      <c r="DBH210" s="30"/>
      <c r="DBI210" s="30"/>
      <c r="DBJ210" s="30"/>
      <c r="DBK210" s="30"/>
      <c r="DBL210" s="30"/>
      <c r="DBM210" s="30"/>
      <c r="DBN210" s="30"/>
      <c r="DBO210" s="30"/>
      <c r="DBP210" s="30"/>
      <c r="DBQ210" s="30"/>
      <c r="DBR210" s="30"/>
      <c r="DBS210" s="30"/>
      <c r="DBT210" s="30"/>
      <c r="DBU210" s="30"/>
      <c r="DBV210" s="30"/>
      <c r="DBW210" s="30"/>
      <c r="DBX210" s="30"/>
      <c r="DBY210" s="30"/>
      <c r="DBZ210" s="30"/>
      <c r="DCA210" s="30"/>
      <c r="DCB210" s="30"/>
      <c r="DCC210" s="30"/>
      <c r="DCD210" s="30"/>
      <c r="DCE210" s="30"/>
      <c r="DCF210" s="30"/>
      <c r="DCG210" s="30"/>
      <c r="DCH210" s="30"/>
      <c r="DCI210" s="30"/>
      <c r="DCJ210" s="30"/>
      <c r="DCK210" s="30"/>
      <c r="DCL210" s="30"/>
      <c r="DCM210" s="30"/>
      <c r="DCN210" s="30"/>
      <c r="DCO210" s="30"/>
      <c r="DCP210" s="30"/>
      <c r="DCQ210" s="30"/>
      <c r="DCR210" s="30"/>
      <c r="DCS210" s="30"/>
      <c r="DCT210" s="30"/>
      <c r="DCU210" s="30"/>
      <c r="DCV210" s="30"/>
      <c r="DCW210" s="30"/>
      <c r="DCX210" s="30"/>
      <c r="DCY210" s="30"/>
      <c r="DCZ210" s="30"/>
      <c r="DDA210" s="30"/>
      <c r="DDB210" s="30"/>
      <c r="DDC210" s="30"/>
      <c r="DDD210" s="30"/>
      <c r="DDE210" s="30"/>
      <c r="DDF210" s="30"/>
      <c r="DDG210" s="30"/>
      <c r="DDH210" s="30"/>
      <c r="DDI210" s="30"/>
      <c r="DDJ210" s="30"/>
      <c r="DDK210" s="30"/>
      <c r="DDL210" s="30"/>
      <c r="DDM210" s="30"/>
      <c r="DDN210" s="30"/>
      <c r="DDO210" s="30"/>
      <c r="DDP210" s="30"/>
      <c r="DDQ210" s="30"/>
      <c r="DDR210" s="30"/>
      <c r="DDS210" s="30"/>
      <c r="DDT210" s="30"/>
      <c r="DDU210" s="30"/>
      <c r="DDV210" s="30"/>
      <c r="DDW210" s="30"/>
      <c r="DDX210" s="30"/>
      <c r="DDY210" s="30"/>
      <c r="DDZ210" s="30"/>
      <c r="DEA210" s="30"/>
      <c r="DEB210" s="30"/>
      <c r="DEC210" s="30"/>
      <c r="DED210" s="30"/>
      <c r="DEE210" s="30"/>
      <c r="DEF210" s="30"/>
      <c r="DEG210" s="30"/>
      <c r="DEH210" s="30"/>
      <c r="DEI210" s="30"/>
      <c r="DEJ210" s="30"/>
      <c r="DEK210" s="30"/>
      <c r="DEL210" s="30"/>
      <c r="DEM210" s="30"/>
      <c r="DEN210" s="30"/>
      <c r="DEO210" s="30"/>
      <c r="DEP210" s="30"/>
      <c r="DEQ210" s="30"/>
      <c r="DER210" s="30"/>
      <c r="DES210" s="30"/>
      <c r="DET210" s="30"/>
      <c r="DEU210" s="30"/>
      <c r="DEV210" s="30"/>
      <c r="DEW210" s="30"/>
      <c r="DEX210" s="30"/>
      <c r="DEY210" s="30"/>
      <c r="DEZ210" s="30"/>
      <c r="DFA210" s="30"/>
      <c r="DFB210" s="30"/>
      <c r="DFC210" s="30"/>
      <c r="DFD210" s="30"/>
      <c r="DFE210" s="30"/>
      <c r="DFF210" s="30"/>
      <c r="DFG210" s="30"/>
      <c r="DFH210" s="30"/>
      <c r="DFI210" s="30"/>
      <c r="DFJ210" s="30"/>
      <c r="DFK210" s="30"/>
      <c r="DFL210" s="30"/>
      <c r="DFM210" s="30"/>
      <c r="DFN210" s="30"/>
      <c r="DFO210" s="30"/>
      <c r="DFP210" s="30"/>
      <c r="DFQ210" s="30"/>
      <c r="DFR210" s="30"/>
      <c r="DFS210" s="30"/>
      <c r="DFT210" s="30"/>
      <c r="DFU210" s="30"/>
      <c r="DFV210" s="30"/>
      <c r="DFW210" s="30"/>
      <c r="DFX210" s="30"/>
      <c r="DFY210" s="30"/>
      <c r="DFZ210" s="30"/>
      <c r="DGA210" s="30"/>
      <c r="DGB210" s="30"/>
      <c r="DGC210" s="30"/>
      <c r="DGD210" s="30"/>
      <c r="DGE210" s="30"/>
      <c r="DGF210" s="30"/>
      <c r="DGG210" s="30"/>
      <c r="DGH210" s="30"/>
      <c r="DGI210" s="30"/>
      <c r="DGJ210" s="30"/>
      <c r="DGK210" s="30"/>
      <c r="DGL210" s="30"/>
      <c r="DGM210" s="30"/>
      <c r="DGN210" s="30"/>
      <c r="DGO210" s="30"/>
      <c r="DGP210" s="30"/>
      <c r="DGQ210" s="30"/>
      <c r="DGR210" s="30"/>
      <c r="DGS210" s="30"/>
      <c r="DGT210" s="30"/>
      <c r="DGU210" s="30"/>
      <c r="DGV210" s="30"/>
      <c r="DGW210" s="30"/>
      <c r="DGX210" s="30"/>
      <c r="DGY210" s="30"/>
      <c r="DGZ210" s="30"/>
      <c r="DHA210" s="30"/>
      <c r="DHB210" s="30"/>
      <c r="DHC210" s="30"/>
      <c r="DHD210" s="30"/>
      <c r="DHE210" s="30"/>
      <c r="DHF210" s="30"/>
      <c r="DHG210" s="30"/>
      <c r="DHH210" s="30"/>
      <c r="DHI210" s="30"/>
      <c r="DHJ210" s="30"/>
      <c r="DHK210" s="30"/>
      <c r="DHL210" s="30"/>
      <c r="DHM210" s="30"/>
      <c r="DHN210" s="30"/>
      <c r="DHO210" s="30"/>
      <c r="DHP210" s="30"/>
      <c r="DHQ210" s="30"/>
      <c r="DHR210" s="30"/>
      <c r="DHS210" s="30"/>
      <c r="DHT210" s="30"/>
      <c r="DHU210" s="30"/>
      <c r="DHV210" s="30"/>
      <c r="DHW210" s="30"/>
      <c r="DHX210" s="30"/>
      <c r="DHY210" s="30"/>
      <c r="DHZ210" s="30"/>
      <c r="DIA210" s="30"/>
      <c r="DIB210" s="30"/>
      <c r="DIC210" s="30"/>
      <c r="DID210" s="30"/>
      <c r="DIE210" s="30"/>
      <c r="DIF210" s="30"/>
      <c r="DIG210" s="30"/>
      <c r="DIH210" s="30"/>
      <c r="DII210" s="30"/>
      <c r="DIJ210" s="30"/>
      <c r="DIK210" s="30"/>
      <c r="DIL210" s="30"/>
      <c r="DIM210" s="30"/>
      <c r="DIN210" s="30"/>
      <c r="DIO210" s="30"/>
      <c r="DIP210" s="30"/>
      <c r="DIQ210" s="30"/>
      <c r="DIR210" s="30"/>
      <c r="DIS210" s="30"/>
      <c r="DIT210" s="30"/>
      <c r="DIU210" s="30"/>
      <c r="DIV210" s="30"/>
      <c r="DIW210" s="30"/>
      <c r="DIX210" s="30"/>
      <c r="DIY210" s="30"/>
      <c r="DIZ210" s="30"/>
      <c r="DJA210" s="30"/>
      <c r="DJB210" s="30"/>
      <c r="DJC210" s="30"/>
      <c r="DJD210" s="30"/>
      <c r="DJE210" s="30"/>
      <c r="DJF210" s="30"/>
      <c r="DJG210" s="30"/>
      <c r="DJH210" s="30"/>
      <c r="DJI210" s="30"/>
      <c r="DJJ210" s="30"/>
      <c r="DJK210" s="30"/>
      <c r="DJL210" s="30"/>
      <c r="DJM210" s="30"/>
      <c r="DJN210" s="30"/>
      <c r="DJO210" s="30"/>
      <c r="DJP210" s="30"/>
      <c r="DJQ210" s="30"/>
      <c r="DJR210" s="30"/>
      <c r="DJS210" s="30"/>
      <c r="DJT210" s="30"/>
      <c r="DJU210" s="30"/>
      <c r="DJV210" s="30"/>
      <c r="DJW210" s="30"/>
      <c r="DJX210" s="30"/>
      <c r="DJY210" s="30"/>
      <c r="DJZ210" s="30"/>
      <c r="DKA210" s="30"/>
      <c r="DKB210" s="30"/>
      <c r="DKC210" s="30"/>
      <c r="DKD210" s="30"/>
      <c r="DKE210" s="30"/>
      <c r="DKF210" s="30"/>
      <c r="DKG210" s="30"/>
      <c r="DKH210" s="30"/>
      <c r="DKI210" s="30"/>
      <c r="DKJ210" s="30"/>
      <c r="DKK210" s="30"/>
      <c r="DKL210" s="30"/>
      <c r="DKM210" s="30"/>
      <c r="DKN210" s="30"/>
      <c r="DKO210" s="30"/>
      <c r="DKP210" s="30"/>
      <c r="DKQ210" s="30"/>
      <c r="DKR210" s="30"/>
      <c r="DKS210" s="30"/>
      <c r="DKT210" s="30"/>
      <c r="DKU210" s="30"/>
      <c r="DKV210" s="30"/>
      <c r="DKW210" s="30"/>
      <c r="DKX210" s="30"/>
      <c r="DKY210" s="30"/>
      <c r="DKZ210" s="30"/>
      <c r="DLA210" s="30"/>
      <c r="DLB210" s="30"/>
      <c r="DLC210" s="30"/>
      <c r="DLD210" s="30"/>
      <c r="DLE210" s="30"/>
      <c r="DLF210" s="30"/>
      <c r="DLG210" s="30"/>
      <c r="DLH210" s="30"/>
      <c r="DLI210" s="30"/>
      <c r="DLJ210" s="30"/>
      <c r="DLK210" s="30"/>
      <c r="DLL210" s="30"/>
      <c r="DLM210" s="30"/>
      <c r="DLN210" s="30"/>
      <c r="DLO210" s="30"/>
      <c r="DLP210" s="30"/>
      <c r="DLQ210" s="30"/>
      <c r="DLR210" s="30"/>
      <c r="DLS210" s="30"/>
      <c r="DLT210" s="30"/>
      <c r="DLU210" s="30"/>
      <c r="DLV210" s="30"/>
      <c r="DLW210" s="30"/>
      <c r="DLX210" s="30"/>
      <c r="DLY210" s="30"/>
      <c r="DLZ210" s="30"/>
      <c r="DMA210" s="30"/>
      <c r="DMB210" s="30"/>
      <c r="DMC210" s="30"/>
      <c r="DMD210" s="30"/>
      <c r="DME210" s="30"/>
      <c r="DMF210" s="30"/>
      <c r="DMG210" s="30"/>
      <c r="DMH210" s="30"/>
      <c r="DMI210" s="30"/>
      <c r="DMJ210" s="30"/>
      <c r="DMK210" s="30"/>
      <c r="DML210" s="30"/>
      <c r="DMM210" s="30"/>
      <c r="DMN210" s="30"/>
      <c r="DMO210" s="30"/>
      <c r="DMP210" s="30"/>
      <c r="DMQ210" s="30"/>
      <c r="DMR210" s="30"/>
      <c r="DMS210" s="30"/>
      <c r="DMT210" s="30"/>
      <c r="DMU210" s="30"/>
      <c r="DMV210" s="30"/>
      <c r="DMW210" s="30"/>
      <c r="DMX210" s="30"/>
      <c r="DMY210" s="30"/>
      <c r="DMZ210" s="30"/>
      <c r="DNA210" s="30"/>
      <c r="DNB210" s="30"/>
      <c r="DNC210" s="30"/>
      <c r="DND210" s="30"/>
      <c r="DNE210" s="30"/>
      <c r="DNF210" s="30"/>
      <c r="DNG210" s="30"/>
      <c r="DNH210" s="30"/>
      <c r="DNI210" s="30"/>
      <c r="DNJ210" s="30"/>
      <c r="DNK210" s="30"/>
      <c r="DNL210" s="30"/>
      <c r="DNM210" s="30"/>
      <c r="DNN210" s="30"/>
      <c r="DNO210" s="30"/>
      <c r="DNP210" s="30"/>
      <c r="DNQ210" s="30"/>
      <c r="DNR210" s="30"/>
      <c r="DNS210" s="30"/>
      <c r="DNT210" s="30"/>
      <c r="DNU210" s="30"/>
      <c r="DNV210" s="30"/>
      <c r="DNW210" s="30"/>
      <c r="DNX210" s="30"/>
      <c r="DNY210" s="30"/>
      <c r="DNZ210" s="30"/>
      <c r="DOA210" s="30"/>
      <c r="DOB210" s="30"/>
      <c r="DOC210" s="30"/>
      <c r="DOD210" s="30"/>
      <c r="DOE210" s="30"/>
      <c r="DOF210" s="30"/>
      <c r="DOG210" s="30"/>
      <c r="DOH210" s="30"/>
      <c r="DOI210" s="30"/>
      <c r="DOJ210" s="30"/>
      <c r="DOK210" s="30"/>
      <c r="DOL210" s="30"/>
      <c r="DOM210" s="30"/>
      <c r="DON210" s="30"/>
      <c r="DOO210" s="30"/>
      <c r="DOP210" s="30"/>
      <c r="DOQ210" s="30"/>
      <c r="DOR210" s="30"/>
      <c r="DOS210" s="30"/>
      <c r="DOT210" s="30"/>
      <c r="DOU210" s="30"/>
      <c r="DOV210" s="30"/>
      <c r="DOW210" s="30"/>
      <c r="DOX210" s="30"/>
      <c r="DOY210" s="30"/>
      <c r="DOZ210" s="30"/>
      <c r="DPA210" s="30"/>
      <c r="DPB210" s="30"/>
      <c r="DPC210" s="30"/>
      <c r="DPD210" s="30"/>
      <c r="DPE210" s="30"/>
      <c r="DPF210" s="30"/>
      <c r="DPG210" s="30"/>
      <c r="DPH210" s="30"/>
      <c r="DPI210" s="30"/>
      <c r="DPJ210" s="30"/>
      <c r="DPK210" s="30"/>
      <c r="DPL210" s="30"/>
      <c r="DPM210" s="30"/>
      <c r="DPN210" s="30"/>
      <c r="DPO210" s="30"/>
      <c r="DPP210" s="30"/>
      <c r="DPQ210" s="30"/>
      <c r="DPR210" s="30"/>
      <c r="DPS210" s="30"/>
      <c r="DPT210" s="30"/>
      <c r="DPU210" s="30"/>
      <c r="DPV210" s="30"/>
      <c r="DPW210" s="30"/>
      <c r="DPX210" s="30"/>
      <c r="DPY210" s="30"/>
      <c r="DPZ210" s="30"/>
      <c r="DQA210" s="30"/>
      <c r="DQB210" s="30"/>
      <c r="DQC210" s="30"/>
      <c r="DQD210" s="30"/>
      <c r="DQE210" s="30"/>
      <c r="DQF210" s="30"/>
      <c r="DQG210" s="30"/>
      <c r="DQH210" s="30"/>
      <c r="DQI210" s="30"/>
      <c r="DQJ210" s="30"/>
      <c r="DQK210" s="30"/>
      <c r="DQL210" s="30"/>
      <c r="DQM210" s="30"/>
      <c r="DQN210" s="30"/>
      <c r="DQO210" s="30"/>
      <c r="DQP210" s="30"/>
      <c r="DQQ210" s="30"/>
      <c r="DQR210" s="30"/>
      <c r="DQS210" s="30"/>
      <c r="DQT210" s="30"/>
      <c r="DQU210" s="30"/>
      <c r="DQV210" s="30"/>
      <c r="DQW210" s="30"/>
      <c r="DQX210" s="30"/>
      <c r="DQY210" s="30"/>
      <c r="DQZ210" s="30"/>
      <c r="DRA210" s="30"/>
      <c r="DRB210" s="30"/>
      <c r="DRC210" s="30"/>
      <c r="DRD210" s="30"/>
      <c r="DRE210" s="30"/>
      <c r="DRF210" s="30"/>
      <c r="DRG210" s="30"/>
      <c r="DRH210" s="30"/>
      <c r="DRI210" s="30"/>
      <c r="DRJ210" s="30"/>
      <c r="DRK210" s="30"/>
      <c r="DRL210" s="30"/>
      <c r="DRM210" s="30"/>
      <c r="DRN210" s="30"/>
      <c r="DRO210" s="30"/>
      <c r="DRP210" s="30"/>
      <c r="DRQ210" s="30"/>
      <c r="DRR210" s="30"/>
      <c r="DRS210" s="30"/>
      <c r="DRT210" s="30"/>
      <c r="DRU210" s="30"/>
      <c r="DRV210" s="30"/>
      <c r="DRW210" s="30"/>
      <c r="DRX210" s="30"/>
      <c r="DRY210" s="30"/>
      <c r="DRZ210" s="30"/>
      <c r="DSA210" s="30"/>
      <c r="DSB210" s="30"/>
      <c r="DSC210" s="30"/>
      <c r="DSD210" s="30"/>
      <c r="DSE210" s="30"/>
      <c r="DSF210" s="30"/>
      <c r="DSG210" s="30"/>
      <c r="DSH210" s="30"/>
      <c r="DSI210" s="30"/>
      <c r="DSJ210" s="30"/>
      <c r="DSK210" s="30"/>
      <c r="DSL210" s="30"/>
      <c r="DSM210" s="30"/>
      <c r="DSN210" s="30"/>
      <c r="DSO210" s="30"/>
      <c r="DSP210" s="30"/>
      <c r="DSQ210" s="30"/>
      <c r="DSR210" s="30"/>
      <c r="DSS210" s="30"/>
      <c r="DST210" s="30"/>
      <c r="DSU210" s="30"/>
      <c r="DSV210" s="30"/>
      <c r="DSW210" s="30"/>
      <c r="DSX210" s="30"/>
      <c r="DSY210" s="30"/>
      <c r="DSZ210" s="30"/>
      <c r="DTA210" s="30"/>
      <c r="DTB210" s="30"/>
      <c r="DTC210" s="30"/>
      <c r="DTD210" s="30"/>
      <c r="DTE210" s="30"/>
      <c r="DTF210" s="30"/>
      <c r="DTG210" s="30"/>
      <c r="DTH210" s="30"/>
      <c r="DTI210" s="30"/>
      <c r="DTJ210" s="30"/>
      <c r="DTK210" s="30"/>
      <c r="DTL210" s="30"/>
      <c r="DTM210" s="30"/>
      <c r="DTN210" s="30"/>
      <c r="DTO210" s="30"/>
      <c r="DTP210" s="30"/>
      <c r="DTQ210" s="30"/>
      <c r="DTR210" s="30"/>
      <c r="DTS210" s="30"/>
      <c r="DTT210" s="30"/>
      <c r="DTU210" s="30"/>
      <c r="DTV210" s="30"/>
      <c r="DTW210" s="30"/>
      <c r="DTX210" s="30"/>
      <c r="DTY210" s="30"/>
      <c r="DTZ210" s="30"/>
      <c r="DUA210" s="30"/>
      <c r="DUB210" s="30"/>
      <c r="DUC210" s="30"/>
      <c r="DUD210" s="30"/>
      <c r="DUE210" s="30"/>
      <c r="DUF210" s="30"/>
      <c r="DUG210" s="30"/>
      <c r="DUH210" s="30"/>
      <c r="DUI210" s="30"/>
      <c r="DUJ210" s="30"/>
      <c r="DUK210" s="30"/>
      <c r="DUL210" s="30"/>
      <c r="DUM210" s="30"/>
      <c r="DUN210" s="30"/>
      <c r="DUO210" s="30"/>
      <c r="DUP210" s="30"/>
      <c r="DUQ210" s="30"/>
      <c r="DUR210" s="30"/>
      <c r="DUS210" s="30"/>
      <c r="DUT210" s="30"/>
      <c r="DUU210" s="30"/>
      <c r="DUV210" s="30"/>
      <c r="DUW210" s="30"/>
      <c r="DUX210" s="30"/>
      <c r="DUY210" s="30"/>
      <c r="DUZ210" s="30"/>
      <c r="DVA210" s="30"/>
      <c r="DVB210" s="30"/>
      <c r="DVC210" s="30"/>
      <c r="DVD210" s="30"/>
      <c r="DVE210" s="30"/>
      <c r="DVF210" s="30"/>
      <c r="DVG210" s="30"/>
      <c r="DVH210" s="30"/>
      <c r="DVI210" s="30"/>
      <c r="DVJ210" s="30"/>
      <c r="DVK210" s="30"/>
      <c r="DVL210" s="30"/>
      <c r="DVM210" s="30"/>
      <c r="DVN210" s="30"/>
      <c r="DVO210" s="30"/>
      <c r="DVP210" s="30"/>
      <c r="DVQ210" s="30"/>
      <c r="DVR210" s="30"/>
      <c r="DVS210" s="30"/>
      <c r="DVT210" s="30"/>
      <c r="DVU210" s="30"/>
      <c r="DVV210" s="30"/>
      <c r="DVW210" s="30"/>
      <c r="DVX210" s="30"/>
      <c r="DVY210" s="30"/>
      <c r="DVZ210" s="30"/>
      <c r="DWA210" s="30"/>
      <c r="DWB210" s="30"/>
      <c r="DWC210" s="30"/>
      <c r="DWD210" s="30"/>
      <c r="DWE210" s="30"/>
      <c r="DWF210" s="30"/>
      <c r="DWG210" s="30"/>
      <c r="DWH210" s="30"/>
      <c r="DWI210" s="30"/>
      <c r="DWJ210" s="30"/>
      <c r="DWK210" s="30"/>
      <c r="DWL210" s="30"/>
      <c r="DWM210" s="30"/>
      <c r="DWN210" s="30"/>
      <c r="DWO210" s="30"/>
      <c r="DWP210" s="30"/>
      <c r="DWQ210" s="30"/>
      <c r="DWR210" s="30"/>
      <c r="DWS210" s="30"/>
      <c r="DWT210" s="30"/>
      <c r="DWU210" s="30"/>
      <c r="DWV210" s="30"/>
      <c r="DWW210" s="30"/>
      <c r="DWX210" s="30"/>
      <c r="DWY210" s="30"/>
      <c r="DWZ210" s="30"/>
      <c r="DXA210" s="30"/>
      <c r="DXB210" s="30"/>
      <c r="DXC210" s="30"/>
      <c r="DXD210" s="30"/>
      <c r="DXE210" s="30"/>
      <c r="DXF210" s="30"/>
      <c r="DXG210" s="30"/>
      <c r="DXH210" s="30"/>
      <c r="DXI210" s="30"/>
      <c r="DXJ210" s="30"/>
      <c r="DXK210" s="30"/>
      <c r="DXL210" s="30"/>
      <c r="DXM210" s="30"/>
      <c r="DXN210" s="30"/>
      <c r="DXO210" s="30"/>
      <c r="DXP210" s="30"/>
      <c r="DXQ210" s="30"/>
      <c r="DXR210" s="30"/>
      <c r="DXS210" s="30"/>
      <c r="DXT210" s="30"/>
      <c r="DXU210" s="30"/>
      <c r="DXV210" s="30"/>
      <c r="DXW210" s="30"/>
      <c r="DXX210" s="30"/>
      <c r="DXY210" s="30"/>
      <c r="DXZ210" s="30"/>
      <c r="DYA210" s="30"/>
      <c r="DYB210" s="30"/>
      <c r="DYC210" s="30"/>
      <c r="DYD210" s="30"/>
      <c r="DYE210" s="30"/>
      <c r="DYF210" s="30"/>
      <c r="DYG210" s="30"/>
      <c r="DYH210" s="30"/>
      <c r="DYI210" s="30"/>
      <c r="DYJ210" s="30"/>
      <c r="DYK210" s="30"/>
      <c r="DYL210" s="30"/>
      <c r="DYM210" s="30"/>
      <c r="DYN210" s="30"/>
      <c r="DYO210" s="30"/>
      <c r="DYP210" s="30"/>
      <c r="DYQ210" s="30"/>
      <c r="DYR210" s="30"/>
      <c r="DYS210" s="30"/>
      <c r="DYT210" s="30"/>
      <c r="DYU210" s="30"/>
      <c r="DYV210" s="30"/>
      <c r="DYW210" s="30"/>
      <c r="DYX210" s="30"/>
      <c r="DYY210" s="30"/>
      <c r="DYZ210" s="30"/>
      <c r="DZA210" s="30"/>
      <c r="DZB210" s="30"/>
      <c r="DZC210" s="30"/>
      <c r="DZD210" s="30"/>
      <c r="DZE210" s="30"/>
      <c r="DZF210" s="30"/>
      <c r="DZG210" s="30"/>
      <c r="DZH210" s="30"/>
      <c r="DZI210" s="30"/>
      <c r="DZJ210" s="30"/>
      <c r="DZK210" s="30"/>
      <c r="DZL210" s="30"/>
      <c r="DZM210" s="30"/>
      <c r="DZN210" s="30"/>
      <c r="DZO210" s="30"/>
      <c r="DZP210" s="30"/>
      <c r="DZQ210" s="30"/>
      <c r="DZR210" s="30"/>
      <c r="DZS210" s="30"/>
      <c r="DZT210" s="30"/>
      <c r="DZU210" s="30"/>
      <c r="DZV210" s="30"/>
      <c r="DZW210" s="30"/>
      <c r="DZX210" s="30"/>
      <c r="DZY210" s="30"/>
      <c r="DZZ210" s="30"/>
      <c r="EAA210" s="30"/>
      <c r="EAB210" s="30"/>
      <c r="EAC210" s="30"/>
      <c r="EAD210" s="30"/>
      <c r="EAE210" s="30"/>
      <c r="EAF210" s="30"/>
      <c r="EAG210" s="30"/>
      <c r="EAH210" s="30"/>
      <c r="EAI210" s="30"/>
      <c r="EAJ210" s="30"/>
      <c r="EAK210" s="30"/>
      <c r="EAL210" s="30"/>
      <c r="EAM210" s="30"/>
      <c r="EAN210" s="30"/>
      <c r="EAO210" s="30"/>
      <c r="EAP210" s="30"/>
      <c r="EAQ210" s="30"/>
      <c r="EAR210" s="30"/>
      <c r="EAS210" s="30"/>
      <c r="EAT210" s="30"/>
      <c r="EAU210" s="30"/>
      <c r="EAV210" s="30"/>
      <c r="EAW210" s="30"/>
      <c r="EAX210" s="30"/>
      <c r="EAY210" s="30"/>
      <c r="EAZ210" s="30"/>
      <c r="EBA210" s="30"/>
      <c r="EBB210" s="30"/>
      <c r="EBC210" s="30"/>
      <c r="EBD210" s="30"/>
      <c r="EBE210" s="30"/>
      <c r="EBF210" s="30"/>
      <c r="EBG210" s="30"/>
      <c r="EBH210" s="30"/>
      <c r="EBI210" s="30"/>
      <c r="EBJ210" s="30"/>
      <c r="EBK210" s="30"/>
      <c r="EBL210" s="30"/>
      <c r="EBM210" s="30"/>
      <c r="EBN210" s="30"/>
      <c r="EBO210" s="30"/>
      <c r="EBP210" s="30"/>
      <c r="EBQ210" s="30"/>
      <c r="EBR210" s="30"/>
      <c r="EBS210" s="30"/>
      <c r="EBT210" s="30"/>
      <c r="EBU210" s="30"/>
      <c r="EBV210" s="30"/>
      <c r="EBW210" s="30"/>
      <c r="EBX210" s="30"/>
      <c r="EBY210" s="30"/>
      <c r="EBZ210" s="30"/>
      <c r="ECA210" s="30"/>
      <c r="ECB210" s="30"/>
      <c r="ECC210" s="30"/>
      <c r="ECD210" s="30"/>
      <c r="ECE210" s="30"/>
      <c r="ECF210" s="30"/>
      <c r="ECG210" s="30"/>
      <c r="ECH210" s="30"/>
      <c r="ECI210" s="30"/>
      <c r="ECJ210" s="30"/>
      <c r="ECK210" s="30"/>
      <c r="ECL210" s="30"/>
      <c r="ECM210" s="30"/>
      <c r="ECN210" s="30"/>
      <c r="ECO210" s="30"/>
      <c r="ECP210" s="30"/>
      <c r="ECQ210" s="30"/>
      <c r="ECR210" s="30"/>
      <c r="ECS210" s="30"/>
      <c r="ECT210" s="30"/>
      <c r="ECU210" s="30"/>
      <c r="ECV210" s="30"/>
      <c r="ECW210" s="30"/>
      <c r="ECX210" s="30"/>
      <c r="ECY210" s="30"/>
      <c r="ECZ210" s="30"/>
      <c r="EDA210" s="30"/>
      <c r="EDB210" s="30"/>
      <c r="EDC210" s="30"/>
      <c r="EDD210" s="30"/>
      <c r="EDE210" s="30"/>
      <c r="EDF210" s="30"/>
      <c r="EDG210" s="30"/>
      <c r="EDH210" s="30"/>
      <c r="EDI210" s="30"/>
      <c r="EDJ210" s="30"/>
      <c r="EDK210" s="30"/>
      <c r="EDL210" s="30"/>
      <c r="EDM210" s="30"/>
      <c r="EDN210" s="30"/>
      <c r="EDO210" s="30"/>
      <c r="EDP210" s="30"/>
      <c r="EDQ210" s="30"/>
      <c r="EDR210" s="30"/>
      <c r="EDS210" s="30"/>
      <c r="EDT210" s="30"/>
      <c r="EDU210" s="30"/>
      <c r="EDV210" s="30"/>
      <c r="EDW210" s="30"/>
      <c r="EDX210" s="30"/>
      <c r="EDY210" s="30"/>
      <c r="EDZ210" s="30"/>
      <c r="EEA210" s="30"/>
      <c r="EEB210" s="30"/>
      <c r="EEC210" s="30"/>
      <c r="EED210" s="30"/>
      <c r="EEE210" s="30"/>
      <c r="EEF210" s="30"/>
      <c r="EEG210" s="30"/>
      <c r="EEH210" s="30"/>
      <c r="EEI210" s="30"/>
      <c r="EEJ210" s="30"/>
      <c r="EEK210" s="30"/>
      <c r="EEL210" s="30"/>
      <c r="EEM210" s="30"/>
      <c r="EEN210" s="30"/>
      <c r="EEO210" s="30"/>
      <c r="EEP210" s="30"/>
      <c r="EEQ210" s="30"/>
      <c r="EER210" s="30"/>
      <c r="EES210" s="30"/>
      <c r="EET210" s="30"/>
      <c r="EEU210" s="30"/>
      <c r="EEV210" s="30"/>
      <c r="EEW210" s="30"/>
      <c r="EEX210" s="30"/>
      <c r="EEY210" s="30"/>
      <c r="EEZ210" s="30"/>
      <c r="EFA210" s="30"/>
      <c r="EFB210" s="30"/>
      <c r="EFC210" s="30"/>
      <c r="EFD210" s="30"/>
      <c r="EFE210" s="30"/>
      <c r="EFF210" s="30"/>
      <c r="EFG210" s="30"/>
      <c r="EFH210" s="30"/>
      <c r="EFI210" s="30"/>
      <c r="EFJ210" s="30"/>
      <c r="EFK210" s="30"/>
      <c r="EFL210" s="30"/>
      <c r="EFM210" s="30"/>
      <c r="EFN210" s="30"/>
      <c r="EFO210" s="30"/>
      <c r="EFP210" s="30"/>
      <c r="EFQ210" s="30"/>
      <c r="EFR210" s="30"/>
      <c r="EFS210" s="30"/>
      <c r="EFT210" s="30"/>
      <c r="EFU210" s="30"/>
      <c r="EFV210" s="30"/>
      <c r="EFW210" s="30"/>
      <c r="EFX210" s="30"/>
      <c r="EFY210" s="30"/>
      <c r="EFZ210" s="30"/>
      <c r="EGA210" s="30"/>
      <c r="EGB210" s="30"/>
      <c r="EGC210" s="30"/>
      <c r="EGD210" s="30"/>
      <c r="EGE210" s="30"/>
      <c r="EGF210" s="30"/>
      <c r="EGG210" s="30"/>
      <c r="EGH210" s="30"/>
      <c r="EGI210" s="30"/>
      <c r="EGJ210" s="30"/>
      <c r="EGK210" s="30"/>
      <c r="EGL210" s="30"/>
      <c r="EGM210" s="30"/>
      <c r="EGN210" s="30"/>
      <c r="EGO210" s="30"/>
      <c r="EGP210" s="30"/>
      <c r="EGQ210" s="30"/>
      <c r="EGR210" s="30"/>
      <c r="EGS210" s="30"/>
      <c r="EGT210" s="30"/>
      <c r="EGU210" s="30"/>
      <c r="EGV210" s="30"/>
      <c r="EGW210" s="30"/>
      <c r="EGX210" s="30"/>
      <c r="EGY210" s="30"/>
      <c r="EGZ210" s="30"/>
      <c r="EHA210" s="30"/>
      <c r="EHB210" s="30"/>
      <c r="EHC210" s="30"/>
      <c r="EHD210" s="30"/>
      <c r="EHE210" s="30"/>
      <c r="EHF210" s="30"/>
      <c r="EHG210" s="30"/>
      <c r="EHH210" s="30"/>
      <c r="EHI210" s="30"/>
      <c r="EHJ210" s="30"/>
      <c r="EHK210" s="30"/>
      <c r="EHL210" s="30"/>
      <c r="EHM210" s="30"/>
      <c r="EHN210" s="30"/>
      <c r="EHO210" s="30"/>
      <c r="EHP210" s="30"/>
      <c r="EHQ210" s="30"/>
      <c r="EHR210" s="30"/>
      <c r="EHS210" s="30"/>
      <c r="EHT210" s="30"/>
      <c r="EHU210" s="30"/>
      <c r="EHV210" s="30"/>
      <c r="EHW210" s="30"/>
      <c r="EHX210" s="30"/>
      <c r="EHY210" s="30"/>
      <c r="EHZ210" s="30"/>
      <c r="EIA210" s="30"/>
      <c r="EIB210" s="30"/>
      <c r="EIC210" s="30"/>
      <c r="EID210" s="30"/>
      <c r="EIE210" s="30"/>
      <c r="EIF210" s="30"/>
      <c r="EIG210" s="30"/>
      <c r="EIH210" s="30"/>
      <c r="EII210" s="30"/>
      <c r="EIJ210" s="30"/>
      <c r="EIK210" s="30"/>
      <c r="EIL210" s="30"/>
      <c r="EIM210" s="30"/>
      <c r="EIN210" s="30"/>
      <c r="EIO210" s="30"/>
      <c r="EIP210" s="30"/>
      <c r="EIQ210" s="30"/>
      <c r="EIR210" s="30"/>
      <c r="EIS210" s="30"/>
      <c r="EIT210" s="30"/>
      <c r="EIU210" s="30"/>
      <c r="EIV210" s="30"/>
      <c r="EIW210" s="30"/>
      <c r="EIX210" s="30"/>
      <c r="EIY210" s="30"/>
      <c r="EIZ210" s="30"/>
      <c r="EJA210" s="30"/>
      <c r="EJB210" s="30"/>
      <c r="EJC210" s="30"/>
      <c r="EJD210" s="30"/>
      <c r="EJE210" s="30"/>
      <c r="EJF210" s="30"/>
      <c r="EJG210" s="30"/>
      <c r="EJH210" s="30"/>
      <c r="EJI210" s="30"/>
      <c r="EJJ210" s="30"/>
      <c r="EJK210" s="30"/>
      <c r="EJL210" s="30"/>
      <c r="EJM210" s="30"/>
      <c r="EJN210" s="30"/>
      <c r="EJO210" s="30"/>
      <c r="EJP210" s="30"/>
      <c r="EJQ210" s="30"/>
      <c r="EJR210" s="30"/>
      <c r="EJS210" s="30"/>
      <c r="EJT210" s="30"/>
      <c r="EJU210" s="30"/>
      <c r="EJV210" s="30"/>
      <c r="EJW210" s="30"/>
      <c r="EJX210" s="30"/>
      <c r="EJY210" s="30"/>
      <c r="EJZ210" s="30"/>
      <c r="EKA210" s="30"/>
      <c r="EKB210" s="30"/>
      <c r="EKC210" s="30"/>
      <c r="EKD210" s="30"/>
      <c r="EKE210" s="30"/>
      <c r="EKF210" s="30"/>
      <c r="EKG210" s="30"/>
      <c r="EKH210" s="30"/>
      <c r="EKI210" s="30"/>
      <c r="EKJ210" s="30"/>
      <c r="EKK210" s="30"/>
      <c r="EKL210" s="30"/>
      <c r="EKM210" s="30"/>
      <c r="EKN210" s="30"/>
      <c r="EKO210" s="30"/>
      <c r="EKP210" s="30"/>
      <c r="EKQ210" s="30"/>
      <c r="EKR210" s="30"/>
      <c r="EKS210" s="30"/>
      <c r="EKT210" s="30"/>
      <c r="EKU210" s="30"/>
      <c r="EKV210" s="30"/>
      <c r="EKW210" s="30"/>
      <c r="EKX210" s="30"/>
      <c r="EKY210" s="30"/>
      <c r="EKZ210" s="30"/>
      <c r="ELA210" s="30"/>
      <c r="ELB210" s="30"/>
      <c r="ELC210" s="30"/>
      <c r="ELD210" s="30"/>
      <c r="ELE210" s="30"/>
      <c r="ELF210" s="30"/>
      <c r="ELG210" s="30"/>
      <c r="ELH210" s="30"/>
      <c r="ELI210" s="30"/>
      <c r="ELJ210" s="30"/>
      <c r="ELK210" s="30"/>
      <c r="ELL210" s="30"/>
      <c r="ELM210" s="30"/>
      <c r="ELN210" s="30"/>
      <c r="ELO210" s="30"/>
      <c r="ELP210" s="30"/>
      <c r="ELQ210" s="30"/>
      <c r="ELR210" s="30"/>
      <c r="ELS210" s="30"/>
      <c r="ELT210" s="30"/>
      <c r="ELU210" s="30"/>
      <c r="ELV210" s="30"/>
      <c r="ELW210" s="30"/>
      <c r="ELX210" s="30"/>
      <c r="ELY210" s="30"/>
      <c r="ELZ210" s="30"/>
      <c r="EMA210" s="30"/>
      <c r="EMB210" s="30"/>
      <c r="EMC210" s="30"/>
      <c r="EMD210" s="30"/>
      <c r="EME210" s="30"/>
      <c r="EMF210" s="30"/>
      <c r="EMG210" s="30"/>
      <c r="EMH210" s="30"/>
      <c r="EMI210" s="30"/>
      <c r="EMJ210" s="30"/>
      <c r="EMK210" s="30"/>
      <c r="EML210" s="30"/>
      <c r="EMM210" s="30"/>
      <c r="EMN210" s="30"/>
      <c r="EMO210" s="30"/>
      <c r="EMP210" s="30"/>
      <c r="EMQ210" s="30"/>
      <c r="EMR210" s="30"/>
      <c r="EMS210" s="30"/>
      <c r="EMT210" s="30"/>
      <c r="EMU210" s="30"/>
      <c r="EMV210" s="30"/>
      <c r="EMW210" s="30"/>
      <c r="EMX210" s="30"/>
      <c r="EMY210" s="30"/>
      <c r="EMZ210" s="30"/>
      <c r="ENA210" s="30"/>
      <c r="ENB210" s="30"/>
      <c r="ENC210" s="30"/>
      <c r="END210" s="30"/>
      <c r="ENE210" s="30"/>
      <c r="ENF210" s="30"/>
      <c r="ENG210" s="30"/>
      <c r="ENH210" s="30"/>
      <c r="ENI210" s="30"/>
      <c r="ENJ210" s="30"/>
      <c r="ENK210" s="30"/>
      <c r="ENL210" s="30"/>
      <c r="ENM210" s="30"/>
      <c r="ENN210" s="30"/>
      <c r="ENO210" s="30"/>
      <c r="ENP210" s="30"/>
      <c r="ENQ210" s="30"/>
      <c r="ENR210" s="30"/>
      <c r="ENS210" s="30"/>
      <c r="ENT210" s="30"/>
      <c r="ENU210" s="30"/>
      <c r="ENV210" s="30"/>
      <c r="ENW210" s="30"/>
      <c r="ENX210" s="30"/>
      <c r="ENY210" s="30"/>
      <c r="ENZ210" s="30"/>
      <c r="EOA210" s="30"/>
      <c r="EOB210" s="30"/>
      <c r="EOC210" s="30"/>
      <c r="EOD210" s="30"/>
      <c r="EOE210" s="30"/>
      <c r="EOF210" s="30"/>
      <c r="EOG210" s="30"/>
      <c r="EOH210" s="30"/>
      <c r="EOI210" s="30"/>
      <c r="EOJ210" s="30"/>
      <c r="EOK210" s="30"/>
      <c r="EOL210" s="30"/>
      <c r="EOM210" s="30"/>
      <c r="EON210" s="30"/>
      <c r="EOO210" s="30"/>
      <c r="EOP210" s="30"/>
      <c r="EOQ210" s="30"/>
      <c r="EOR210" s="30"/>
      <c r="EOS210" s="30"/>
      <c r="EOT210" s="30"/>
      <c r="EOU210" s="30"/>
      <c r="EOV210" s="30"/>
      <c r="EOW210" s="30"/>
      <c r="EOX210" s="30"/>
      <c r="EOY210" s="30"/>
      <c r="EOZ210" s="30"/>
      <c r="EPA210" s="30"/>
      <c r="EPB210" s="30"/>
      <c r="EPC210" s="30"/>
      <c r="EPD210" s="30"/>
      <c r="EPE210" s="30"/>
      <c r="EPF210" s="30"/>
      <c r="EPG210" s="30"/>
      <c r="EPH210" s="30"/>
      <c r="EPI210" s="30"/>
      <c r="EPJ210" s="30"/>
      <c r="EPK210" s="30"/>
      <c r="EPL210" s="30"/>
      <c r="EPM210" s="30"/>
      <c r="EPN210" s="30"/>
      <c r="EPO210" s="30"/>
      <c r="EPP210" s="30"/>
      <c r="EPQ210" s="30"/>
      <c r="EPR210" s="30"/>
      <c r="EPS210" s="30"/>
      <c r="EPT210" s="30"/>
      <c r="EPU210" s="30"/>
      <c r="EPV210" s="30"/>
      <c r="EPW210" s="30"/>
      <c r="EPX210" s="30"/>
      <c r="EPY210" s="30"/>
      <c r="EPZ210" s="30"/>
      <c r="EQA210" s="30"/>
      <c r="EQB210" s="30"/>
      <c r="EQC210" s="30"/>
      <c r="EQD210" s="30"/>
      <c r="EQE210" s="30"/>
      <c r="EQF210" s="30"/>
      <c r="EQG210" s="30"/>
      <c r="EQH210" s="30"/>
      <c r="EQI210" s="30"/>
      <c r="EQJ210" s="30"/>
      <c r="EQK210" s="30"/>
      <c r="EQL210" s="30"/>
      <c r="EQM210" s="30"/>
      <c r="EQN210" s="30"/>
      <c r="EQO210" s="30"/>
      <c r="EQP210" s="30"/>
      <c r="EQQ210" s="30"/>
      <c r="EQR210" s="30"/>
      <c r="EQS210" s="30"/>
      <c r="EQT210" s="30"/>
      <c r="EQU210" s="30"/>
      <c r="EQV210" s="30"/>
      <c r="EQW210" s="30"/>
      <c r="EQX210" s="30"/>
      <c r="EQY210" s="30"/>
      <c r="EQZ210" s="30"/>
      <c r="ERA210" s="30"/>
      <c r="ERB210" s="30"/>
      <c r="ERC210" s="30"/>
      <c r="ERD210" s="30"/>
      <c r="ERE210" s="30"/>
      <c r="ERF210" s="30"/>
      <c r="ERG210" s="30"/>
      <c r="ERH210" s="30"/>
      <c r="ERI210" s="30"/>
      <c r="ERJ210" s="30"/>
      <c r="ERK210" s="30"/>
      <c r="ERL210" s="30"/>
      <c r="ERM210" s="30"/>
      <c r="ERN210" s="30"/>
      <c r="ERO210" s="30"/>
      <c r="ERP210" s="30"/>
      <c r="ERQ210" s="30"/>
      <c r="ERR210" s="30"/>
      <c r="ERS210" s="30"/>
      <c r="ERT210" s="30"/>
      <c r="ERU210" s="30"/>
      <c r="ERV210" s="30"/>
      <c r="ERW210" s="30"/>
      <c r="ERX210" s="30"/>
      <c r="ERY210" s="30"/>
      <c r="ERZ210" s="30"/>
      <c r="ESA210" s="30"/>
      <c r="ESB210" s="30"/>
      <c r="ESC210" s="30"/>
      <c r="ESD210" s="30"/>
      <c r="ESE210" s="30"/>
      <c r="ESF210" s="30"/>
      <c r="ESG210" s="30"/>
      <c r="ESH210" s="30"/>
      <c r="ESI210" s="30"/>
      <c r="ESJ210" s="30"/>
      <c r="ESK210" s="30"/>
      <c r="ESL210" s="30"/>
      <c r="ESM210" s="30"/>
      <c r="ESN210" s="30"/>
      <c r="ESO210" s="30"/>
      <c r="ESP210" s="30"/>
      <c r="ESQ210" s="30"/>
      <c r="ESR210" s="30"/>
      <c r="ESS210" s="30"/>
      <c r="EST210" s="30"/>
      <c r="ESU210" s="30"/>
      <c r="ESV210" s="30"/>
      <c r="ESW210" s="30"/>
      <c r="ESX210" s="30"/>
      <c r="ESY210" s="30"/>
      <c r="ESZ210" s="30"/>
      <c r="ETA210" s="30"/>
      <c r="ETB210" s="30"/>
      <c r="ETC210" s="30"/>
      <c r="ETD210" s="30"/>
      <c r="ETE210" s="30"/>
      <c r="ETF210" s="30"/>
      <c r="ETG210" s="30"/>
      <c r="ETH210" s="30"/>
      <c r="ETI210" s="30"/>
      <c r="ETJ210" s="30"/>
      <c r="ETK210" s="30"/>
      <c r="ETL210" s="30"/>
      <c r="ETM210" s="30"/>
      <c r="ETN210" s="30"/>
      <c r="ETO210" s="30"/>
      <c r="ETP210" s="30"/>
      <c r="ETQ210" s="30"/>
      <c r="ETR210" s="30"/>
      <c r="ETS210" s="30"/>
      <c r="ETT210" s="30"/>
      <c r="ETU210" s="30"/>
      <c r="ETV210" s="30"/>
      <c r="ETW210" s="30"/>
      <c r="ETX210" s="30"/>
      <c r="ETY210" s="30"/>
      <c r="ETZ210" s="30"/>
      <c r="EUA210" s="30"/>
      <c r="EUB210" s="30"/>
      <c r="EUC210" s="30"/>
      <c r="EUD210" s="30"/>
      <c r="EUE210" s="30"/>
      <c r="EUF210" s="30"/>
      <c r="EUG210" s="30"/>
      <c r="EUH210" s="30"/>
      <c r="EUI210" s="30"/>
      <c r="EUJ210" s="30"/>
      <c r="EUK210" s="30"/>
      <c r="EUL210" s="30"/>
      <c r="EUM210" s="30"/>
      <c r="EUN210" s="30"/>
      <c r="EUO210" s="30"/>
      <c r="EUP210" s="30"/>
      <c r="EUQ210" s="30"/>
      <c r="EUR210" s="30"/>
      <c r="EUS210" s="30"/>
      <c r="EUT210" s="30"/>
      <c r="EUU210" s="30"/>
      <c r="EUV210" s="30"/>
      <c r="EUW210" s="30"/>
      <c r="EUX210" s="30"/>
      <c r="EUY210" s="30"/>
      <c r="EUZ210" s="30"/>
      <c r="EVA210" s="30"/>
      <c r="EVB210" s="30"/>
      <c r="EVC210" s="30"/>
      <c r="EVD210" s="30"/>
      <c r="EVE210" s="30"/>
      <c r="EVF210" s="30"/>
      <c r="EVG210" s="30"/>
      <c r="EVH210" s="30"/>
      <c r="EVI210" s="30"/>
      <c r="EVJ210" s="30"/>
      <c r="EVK210" s="30"/>
      <c r="EVL210" s="30"/>
      <c r="EVM210" s="30"/>
      <c r="EVN210" s="30"/>
      <c r="EVO210" s="30"/>
      <c r="EVP210" s="30"/>
      <c r="EVQ210" s="30"/>
      <c r="EVR210" s="30"/>
      <c r="EVS210" s="30"/>
      <c r="EVT210" s="30"/>
      <c r="EVU210" s="30"/>
      <c r="EVV210" s="30"/>
      <c r="EVW210" s="30"/>
      <c r="EVX210" s="30"/>
      <c r="EVY210" s="30"/>
      <c r="EVZ210" s="30"/>
      <c r="EWA210" s="30"/>
      <c r="EWB210" s="30"/>
      <c r="EWC210" s="30"/>
      <c r="EWD210" s="30"/>
      <c r="EWE210" s="30"/>
      <c r="EWF210" s="30"/>
      <c r="EWG210" s="30"/>
      <c r="EWH210" s="30"/>
      <c r="EWI210" s="30"/>
      <c r="EWJ210" s="30"/>
      <c r="EWK210" s="30"/>
      <c r="EWL210" s="30"/>
      <c r="EWM210" s="30"/>
      <c r="EWN210" s="30"/>
      <c r="EWO210" s="30"/>
      <c r="EWP210" s="30"/>
      <c r="EWQ210" s="30"/>
      <c r="EWR210" s="30"/>
      <c r="EWS210" s="30"/>
      <c r="EWT210" s="30"/>
      <c r="EWU210" s="30"/>
      <c r="EWV210" s="30"/>
      <c r="EWW210" s="30"/>
      <c r="EWX210" s="30"/>
      <c r="EWY210" s="30"/>
      <c r="EWZ210" s="30"/>
      <c r="EXA210" s="30"/>
      <c r="EXB210" s="30"/>
      <c r="EXC210" s="30"/>
      <c r="EXD210" s="30"/>
      <c r="EXE210" s="30"/>
      <c r="EXF210" s="30"/>
      <c r="EXG210" s="30"/>
      <c r="EXH210" s="30"/>
      <c r="EXI210" s="30"/>
      <c r="EXJ210" s="30"/>
      <c r="EXK210" s="30"/>
      <c r="EXL210" s="30"/>
      <c r="EXM210" s="30"/>
      <c r="EXN210" s="30"/>
      <c r="EXO210" s="30"/>
      <c r="EXP210" s="30"/>
      <c r="EXQ210" s="30"/>
      <c r="EXR210" s="30"/>
      <c r="EXS210" s="30"/>
      <c r="EXT210" s="30"/>
      <c r="EXU210" s="30"/>
      <c r="EXV210" s="30"/>
      <c r="EXW210" s="30"/>
      <c r="EXX210" s="30"/>
      <c r="EXY210" s="30"/>
      <c r="EXZ210" s="30"/>
      <c r="EYA210" s="30"/>
      <c r="EYB210" s="30"/>
      <c r="EYC210" s="30"/>
      <c r="EYD210" s="30"/>
      <c r="EYE210" s="30"/>
      <c r="EYF210" s="30"/>
      <c r="EYG210" s="30"/>
      <c r="EYH210" s="30"/>
      <c r="EYI210" s="30"/>
      <c r="EYJ210" s="30"/>
      <c r="EYK210" s="30"/>
      <c r="EYL210" s="30"/>
      <c r="EYM210" s="30"/>
      <c r="EYN210" s="30"/>
      <c r="EYO210" s="30"/>
      <c r="EYP210" s="30"/>
      <c r="EYQ210" s="30"/>
      <c r="EYR210" s="30"/>
      <c r="EYS210" s="30"/>
      <c r="EYT210" s="30"/>
      <c r="EYU210" s="30"/>
      <c r="EYV210" s="30"/>
      <c r="EYW210" s="30"/>
      <c r="EYX210" s="30"/>
      <c r="EYY210" s="30"/>
      <c r="EYZ210" s="30"/>
      <c r="EZA210" s="30"/>
      <c r="EZB210" s="30"/>
      <c r="EZC210" s="30"/>
      <c r="EZD210" s="30"/>
      <c r="EZE210" s="30"/>
      <c r="EZF210" s="30"/>
      <c r="EZG210" s="30"/>
      <c r="EZH210" s="30"/>
      <c r="EZI210" s="30"/>
      <c r="EZJ210" s="30"/>
      <c r="EZK210" s="30"/>
      <c r="EZL210" s="30"/>
      <c r="EZM210" s="30"/>
      <c r="EZN210" s="30"/>
      <c r="EZO210" s="30"/>
      <c r="EZP210" s="30"/>
      <c r="EZQ210" s="30"/>
      <c r="EZR210" s="30"/>
      <c r="EZS210" s="30"/>
      <c r="EZT210" s="30"/>
      <c r="EZU210" s="30"/>
      <c r="EZV210" s="30"/>
      <c r="EZW210" s="30"/>
      <c r="EZX210" s="30"/>
      <c r="EZY210" s="30"/>
      <c r="EZZ210" s="30"/>
      <c r="FAA210" s="30"/>
      <c r="FAB210" s="30"/>
      <c r="FAC210" s="30"/>
      <c r="FAD210" s="30"/>
      <c r="FAE210" s="30"/>
      <c r="FAF210" s="30"/>
      <c r="FAG210" s="30"/>
      <c r="FAH210" s="30"/>
      <c r="FAI210" s="30"/>
      <c r="FAJ210" s="30"/>
      <c r="FAK210" s="30"/>
      <c r="FAL210" s="30"/>
      <c r="FAM210" s="30"/>
      <c r="FAN210" s="30"/>
      <c r="FAO210" s="30"/>
      <c r="FAP210" s="30"/>
      <c r="FAQ210" s="30"/>
      <c r="FAR210" s="30"/>
      <c r="FAS210" s="30"/>
      <c r="FAT210" s="30"/>
      <c r="FAU210" s="30"/>
      <c r="FAV210" s="30"/>
      <c r="FAW210" s="30"/>
      <c r="FAX210" s="30"/>
      <c r="FAY210" s="30"/>
      <c r="FAZ210" s="30"/>
      <c r="FBA210" s="30"/>
      <c r="FBB210" s="30"/>
      <c r="FBC210" s="30"/>
      <c r="FBD210" s="30"/>
      <c r="FBE210" s="30"/>
      <c r="FBF210" s="30"/>
      <c r="FBG210" s="30"/>
      <c r="FBH210" s="30"/>
      <c r="FBI210" s="30"/>
      <c r="FBJ210" s="30"/>
      <c r="FBK210" s="30"/>
      <c r="FBL210" s="30"/>
      <c r="FBM210" s="30"/>
      <c r="FBN210" s="30"/>
      <c r="FBO210" s="30"/>
      <c r="FBP210" s="30"/>
      <c r="FBQ210" s="30"/>
      <c r="FBR210" s="30"/>
      <c r="FBS210" s="30"/>
      <c r="FBT210" s="30"/>
      <c r="FBU210" s="30"/>
      <c r="FBV210" s="30"/>
      <c r="FBW210" s="30"/>
      <c r="FBX210" s="30"/>
      <c r="FBY210" s="30"/>
      <c r="FBZ210" s="30"/>
      <c r="FCA210" s="30"/>
      <c r="FCB210" s="30"/>
      <c r="FCC210" s="30"/>
      <c r="FCD210" s="30"/>
      <c r="FCE210" s="30"/>
      <c r="FCF210" s="30"/>
      <c r="FCG210" s="30"/>
      <c r="FCH210" s="30"/>
      <c r="FCI210" s="30"/>
      <c r="FCJ210" s="30"/>
      <c r="FCK210" s="30"/>
      <c r="FCL210" s="30"/>
      <c r="FCM210" s="30"/>
      <c r="FCN210" s="30"/>
      <c r="FCO210" s="30"/>
      <c r="FCP210" s="30"/>
      <c r="FCQ210" s="30"/>
      <c r="FCR210" s="30"/>
      <c r="FCS210" s="30"/>
      <c r="FCT210" s="30"/>
      <c r="FCU210" s="30"/>
      <c r="FCV210" s="30"/>
      <c r="FCW210" s="30"/>
      <c r="FCX210" s="30"/>
      <c r="FCY210" s="30"/>
      <c r="FCZ210" s="30"/>
      <c r="FDA210" s="30"/>
      <c r="FDB210" s="30"/>
      <c r="FDC210" s="30"/>
      <c r="FDD210" s="30"/>
      <c r="FDE210" s="30"/>
      <c r="FDF210" s="30"/>
      <c r="FDG210" s="30"/>
      <c r="FDH210" s="30"/>
      <c r="FDI210" s="30"/>
      <c r="FDJ210" s="30"/>
      <c r="FDK210" s="30"/>
      <c r="FDL210" s="30"/>
      <c r="FDM210" s="30"/>
      <c r="FDN210" s="30"/>
      <c r="FDO210" s="30"/>
      <c r="FDP210" s="30"/>
      <c r="FDQ210" s="30"/>
      <c r="FDR210" s="30"/>
      <c r="FDS210" s="30"/>
      <c r="FDT210" s="30"/>
      <c r="FDU210" s="30"/>
      <c r="FDV210" s="30"/>
      <c r="FDW210" s="30"/>
      <c r="FDX210" s="30"/>
      <c r="FDY210" s="30"/>
      <c r="FDZ210" s="30"/>
      <c r="FEA210" s="30"/>
      <c r="FEB210" s="30"/>
      <c r="FEC210" s="30"/>
      <c r="FED210" s="30"/>
      <c r="FEE210" s="30"/>
      <c r="FEF210" s="30"/>
      <c r="FEG210" s="30"/>
      <c r="FEH210" s="30"/>
      <c r="FEI210" s="30"/>
      <c r="FEJ210" s="30"/>
      <c r="FEK210" s="30"/>
      <c r="FEL210" s="30"/>
      <c r="FEM210" s="30"/>
      <c r="FEN210" s="30"/>
      <c r="FEO210" s="30"/>
      <c r="FEP210" s="30"/>
      <c r="FEQ210" s="30"/>
      <c r="FER210" s="30"/>
      <c r="FES210" s="30"/>
      <c r="FET210" s="30"/>
      <c r="FEU210" s="30"/>
      <c r="FEV210" s="30"/>
      <c r="FEW210" s="30"/>
      <c r="FEX210" s="30"/>
      <c r="FEY210" s="30"/>
      <c r="FEZ210" s="30"/>
      <c r="FFA210" s="30"/>
      <c r="FFB210" s="30"/>
      <c r="FFC210" s="30"/>
      <c r="FFD210" s="30"/>
      <c r="FFE210" s="30"/>
      <c r="FFF210" s="30"/>
      <c r="FFG210" s="30"/>
      <c r="FFH210" s="30"/>
      <c r="FFI210" s="30"/>
      <c r="FFJ210" s="30"/>
      <c r="FFK210" s="30"/>
      <c r="FFL210" s="30"/>
      <c r="FFM210" s="30"/>
      <c r="FFN210" s="30"/>
      <c r="FFO210" s="30"/>
      <c r="FFP210" s="30"/>
      <c r="FFQ210" s="30"/>
      <c r="FFR210" s="30"/>
      <c r="FFS210" s="30"/>
      <c r="FFT210" s="30"/>
      <c r="FFU210" s="30"/>
      <c r="FFV210" s="30"/>
      <c r="FFW210" s="30"/>
      <c r="FFX210" s="30"/>
      <c r="FFY210" s="30"/>
      <c r="FFZ210" s="30"/>
      <c r="FGA210" s="30"/>
      <c r="FGB210" s="30"/>
      <c r="FGC210" s="30"/>
      <c r="FGD210" s="30"/>
      <c r="FGE210" s="30"/>
      <c r="FGF210" s="30"/>
      <c r="FGG210" s="30"/>
      <c r="FGH210" s="30"/>
      <c r="FGI210" s="30"/>
      <c r="FGJ210" s="30"/>
      <c r="FGK210" s="30"/>
      <c r="FGL210" s="30"/>
      <c r="FGM210" s="30"/>
      <c r="FGN210" s="30"/>
      <c r="FGO210" s="30"/>
      <c r="FGP210" s="30"/>
      <c r="FGQ210" s="30"/>
      <c r="FGR210" s="30"/>
      <c r="FGS210" s="30"/>
      <c r="FGT210" s="30"/>
      <c r="FGU210" s="30"/>
      <c r="FGV210" s="30"/>
      <c r="FGW210" s="30"/>
      <c r="FGX210" s="30"/>
      <c r="FGY210" s="30"/>
      <c r="FGZ210" s="30"/>
      <c r="FHA210" s="30"/>
      <c r="FHB210" s="30"/>
      <c r="FHC210" s="30"/>
      <c r="FHD210" s="30"/>
      <c r="FHE210" s="30"/>
      <c r="FHF210" s="30"/>
      <c r="FHG210" s="30"/>
      <c r="FHH210" s="30"/>
      <c r="FHI210" s="30"/>
      <c r="FHJ210" s="30"/>
      <c r="FHK210" s="30"/>
      <c r="FHL210" s="30"/>
      <c r="FHM210" s="30"/>
      <c r="FHN210" s="30"/>
      <c r="FHO210" s="30"/>
      <c r="FHP210" s="30"/>
      <c r="FHQ210" s="30"/>
      <c r="FHR210" s="30"/>
      <c r="FHS210" s="30"/>
      <c r="FHT210" s="30"/>
      <c r="FHU210" s="30"/>
      <c r="FHV210" s="30"/>
      <c r="FHW210" s="30"/>
      <c r="FHX210" s="30"/>
      <c r="FHY210" s="30"/>
      <c r="FHZ210" s="30"/>
      <c r="FIA210" s="30"/>
      <c r="FIB210" s="30"/>
      <c r="FIC210" s="30"/>
      <c r="FID210" s="30"/>
      <c r="FIE210" s="30"/>
      <c r="FIF210" s="30"/>
      <c r="FIG210" s="30"/>
      <c r="FIH210" s="30"/>
      <c r="FII210" s="30"/>
      <c r="FIJ210" s="30"/>
      <c r="FIK210" s="30"/>
      <c r="FIL210" s="30"/>
      <c r="FIM210" s="30"/>
      <c r="FIN210" s="30"/>
      <c r="FIO210" s="30"/>
      <c r="FIP210" s="30"/>
      <c r="FIQ210" s="30"/>
      <c r="FIR210" s="30"/>
      <c r="FIS210" s="30"/>
      <c r="FIT210" s="30"/>
      <c r="FIU210" s="30"/>
      <c r="FIV210" s="30"/>
      <c r="FIW210" s="30"/>
      <c r="FIX210" s="30"/>
      <c r="FIY210" s="30"/>
      <c r="FIZ210" s="30"/>
      <c r="FJA210" s="30"/>
      <c r="FJB210" s="30"/>
      <c r="FJC210" s="30"/>
      <c r="FJD210" s="30"/>
      <c r="FJE210" s="30"/>
      <c r="FJF210" s="30"/>
      <c r="FJG210" s="30"/>
      <c r="FJH210" s="30"/>
      <c r="FJI210" s="30"/>
      <c r="FJJ210" s="30"/>
      <c r="FJK210" s="30"/>
      <c r="FJL210" s="30"/>
      <c r="FJM210" s="30"/>
      <c r="FJN210" s="30"/>
      <c r="FJO210" s="30"/>
      <c r="FJP210" s="30"/>
      <c r="FJQ210" s="30"/>
      <c r="FJR210" s="30"/>
      <c r="FJS210" s="30"/>
      <c r="FJT210" s="30"/>
      <c r="FJU210" s="30"/>
      <c r="FJV210" s="30"/>
      <c r="FJW210" s="30"/>
      <c r="FJX210" s="30"/>
      <c r="FJY210" s="30"/>
      <c r="FJZ210" s="30"/>
      <c r="FKA210" s="30"/>
      <c r="FKB210" s="30"/>
      <c r="FKC210" s="30"/>
      <c r="FKD210" s="30"/>
      <c r="FKE210" s="30"/>
      <c r="FKF210" s="30"/>
      <c r="FKG210" s="30"/>
      <c r="FKH210" s="30"/>
      <c r="FKI210" s="30"/>
      <c r="FKJ210" s="30"/>
      <c r="FKK210" s="30"/>
      <c r="FKL210" s="30"/>
      <c r="FKM210" s="30"/>
      <c r="FKN210" s="30"/>
      <c r="FKO210" s="30"/>
      <c r="FKP210" s="30"/>
      <c r="FKQ210" s="30"/>
      <c r="FKR210" s="30"/>
      <c r="FKS210" s="30"/>
      <c r="FKT210" s="30"/>
      <c r="FKU210" s="30"/>
      <c r="FKV210" s="30"/>
      <c r="FKW210" s="30"/>
      <c r="FKX210" s="30"/>
      <c r="FKY210" s="30"/>
      <c r="FKZ210" s="30"/>
      <c r="FLA210" s="30"/>
      <c r="FLB210" s="30"/>
      <c r="FLC210" s="30"/>
      <c r="FLD210" s="30"/>
      <c r="FLE210" s="30"/>
      <c r="FLF210" s="30"/>
      <c r="FLG210" s="30"/>
      <c r="FLH210" s="30"/>
      <c r="FLI210" s="30"/>
      <c r="FLJ210" s="30"/>
      <c r="FLK210" s="30"/>
      <c r="FLL210" s="30"/>
      <c r="FLM210" s="30"/>
      <c r="FLN210" s="30"/>
      <c r="FLO210" s="30"/>
      <c r="FLP210" s="30"/>
      <c r="FLQ210" s="30"/>
      <c r="FLR210" s="30"/>
      <c r="FLS210" s="30"/>
      <c r="FLT210" s="30"/>
      <c r="FLU210" s="30"/>
      <c r="FLV210" s="30"/>
      <c r="FLW210" s="30"/>
      <c r="FLX210" s="30"/>
      <c r="FLY210" s="30"/>
      <c r="FLZ210" s="30"/>
      <c r="FMA210" s="30"/>
      <c r="FMB210" s="30"/>
      <c r="FMC210" s="30"/>
      <c r="FMD210" s="30"/>
      <c r="FME210" s="30"/>
      <c r="FMF210" s="30"/>
      <c r="FMG210" s="30"/>
      <c r="FMH210" s="30"/>
      <c r="FMI210" s="30"/>
      <c r="FMJ210" s="30"/>
      <c r="FMK210" s="30"/>
      <c r="FML210" s="30"/>
      <c r="FMM210" s="30"/>
      <c r="FMN210" s="30"/>
      <c r="FMO210" s="30"/>
      <c r="FMP210" s="30"/>
      <c r="FMQ210" s="30"/>
      <c r="FMR210" s="30"/>
      <c r="FMS210" s="30"/>
      <c r="FMT210" s="30"/>
      <c r="FMU210" s="30"/>
      <c r="FMV210" s="30"/>
      <c r="FMW210" s="30"/>
      <c r="FMX210" s="30"/>
      <c r="FMY210" s="30"/>
      <c r="FMZ210" s="30"/>
      <c r="FNA210" s="30"/>
      <c r="FNB210" s="30"/>
      <c r="FNC210" s="30"/>
      <c r="FND210" s="30"/>
      <c r="FNE210" s="30"/>
      <c r="FNF210" s="30"/>
      <c r="FNG210" s="30"/>
      <c r="FNH210" s="30"/>
      <c r="FNI210" s="30"/>
      <c r="FNJ210" s="30"/>
      <c r="FNK210" s="30"/>
      <c r="FNL210" s="30"/>
      <c r="FNM210" s="30"/>
      <c r="FNN210" s="30"/>
      <c r="FNO210" s="30"/>
      <c r="FNP210" s="30"/>
      <c r="FNQ210" s="30"/>
      <c r="FNR210" s="30"/>
      <c r="FNS210" s="30"/>
      <c r="FNT210" s="30"/>
      <c r="FNU210" s="30"/>
      <c r="FNV210" s="30"/>
      <c r="FNW210" s="30"/>
      <c r="FNX210" s="30"/>
      <c r="FNY210" s="30"/>
      <c r="FNZ210" s="30"/>
      <c r="FOA210" s="30"/>
      <c r="FOB210" s="30"/>
      <c r="FOC210" s="30"/>
      <c r="FOD210" s="30"/>
      <c r="FOE210" s="30"/>
      <c r="FOF210" s="30"/>
      <c r="FOG210" s="30"/>
      <c r="FOH210" s="30"/>
      <c r="FOI210" s="30"/>
      <c r="FOJ210" s="30"/>
      <c r="FOK210" s="30"/>
      <c r="FOL210" s="30"/>
      <c r="FOM210" s="30"/>
      <c r="FON210" s="30"/>
      <c r="FOO210" s="30"/>
      <c r="FOP210" s="30"/>
      <c r="FOQ210" s="30"/>
      <c r="FOR210" s="30"/>
      <c r="FOS210" s="30"/>
      <c r="FOT210" s="30"/>
      <c r="FOU210" s="30"/>
      <c r="FOV210" s="30"/>
      <c r="FOW210" s="30"/>
      <c r="FOX210" s="30"/>
      <c r="FOY210" s="30"/>
      <c r="FOZ210" s="30"/>
      <c r="FPA210" s="30"/>
      <c r="FPB210" s="30"/>
      <c r="FPC210" s="30"/>
      <c r="FPD210" s="30"/>
      <c r="FPE210" s="30"/>
      <c r="FPF210" s="30"/>
      <c r="FPG210" s="30"/>
      <c r="FPH210" s="30"/>
      <c r="FPI210" s="30"/>
      <c r="FPJ210" s="30"/>
      <c r="FPK210" s="30"/>
      <c r="FPL210" s="30"/>
      <c r="FPM210" s="30"/>
      <c r="FPN210" s="30"/>
      <c r="FPO210" s="30"/>
      <c r="FPP210" s="30"/>
      <c r="FPQ210" s="30"/>
      <c r="FPR210" s="30"/>
      <c r="FPS210" s="30"/>
      <c r="FPT210" s="30"/>
      <c r="FPU210" s="30"/>
      <c r="FPV210" s="30"/>
      <c r="FPW210" s="30"/>
      <c r="FPX210" s="30"/>
      <c r="FPY210" s="30"/>
      <c r="FPZ210" s="30"/>
      <c r="FQA210" s="30"/>
      <c r="FQB210" s="30"/>
      <c r="FQC210" s="30"/>
      <c r="FQD210" s="30"/>
      <c r="FQE210" s="30"/>
      <c r="FQF210" s="30"/>
      <c r="FQG210" s="30"/>
      <c r="FQH210" s="30"/>
      <c r="FQI210" s="30"/>
      <c r="FQJ210" s="30"/>
      <c r="FQK210" s="30"/>
      <c r="FQL210" s="30"/>
      <c r="FQM210" s="30"/>
      <c r="FQN210" s="30"/>
      <c r="FQO210" s="30"/>
      <c r="FQP210" s="30"/>
      <c r="FQQ210" s="30"/>
      <c r="FQR210" s="30"/>
      <c r="FQS210" s="30"/>
      <c r="FQT210" s="30"/>
      <c r="FQU210" s="30"/>
      <c r="FQV210" s="30"/>
      <c r="FQW210" s="30"/>
      <c r="FQX210" s="30"/>
      <c r="FQY210" s="30"/>
      <c r="FQZ210" s="30"/>
      <c r="FRA210" s="30"/>
      <c r="FRB210" s="30"/>
      <c r="FRC210" s="30"/>
      <c r="FRD210" s="30"/>
      <c r="FRE210" s="30"/>
      <c r="FRF210" s="30"/>
      <c r="FRG210" s="30"/>
      <c r="FRH210" s="30"/>
      <c r="FRI210" s="30"/>
      <c r="FRJ210" s="30"/>
      <c r="FRK210" s="30"/>
      <c r="FRL210" s="30"/>
      <c r="FRM210" s="30"/>
      <c r="FRN210" s="30"/>
      <c r="FRO210" s="30"/>
      <c r="FRP210" s="30"/>
      <c r="FRQ210" s="30"/>
      <c r="FRR210" s="30"/>
      <c r="FRS210" s="30"/>
      <c r="FRT210" s="30"/>
      <c r="FRU210" s="30"/>
      <c r="FRV210" s="30"/>
      <c r="FRW210" s="30"/>
      <c r="FRX210" s="30"/>
      <c r="FRY210" s="30"/>
      <c r="FRZ210" s="30"/>
      <c r="FSA210" s="30"/>
      <c r="FSB210" s="30"/>
      <c r="FSC210" s="30"/>
      <c r="FSD210" s="30"/>
      <c r="FSE210" s="30"/>
      <c r="FSF210" s="30"/>
      <c r="FSG210" s="30"/>
      <c r="FSH210" s="30"/>
      <c r="FSI210" s="30"/>
      <c r="FSJ210" s="30"/>
      <c r="FSK210" s="30"/>
      <c r="FSL210" s="30"/>
      <c r="FSM210" s="30"/>
      <c r="FSN210" s="30"/>
      <c r="FSO210" s="30"/>
      <c r="FSP210" s="30"/>
      <c r="FSQ210" s="30"/>
      <c r="FSR210" s="30"/>
      <c r="FSS210" s="30"/>
      <c r="FST210" s="30"/>
      <c r="FSU210" s="30"/>
      <c r="FSV210" s="30"/>
      <c r="FSW210" s="30"/>
      <c r="FSX210" s="30"/>
      <c r="FSY210" s="30"/>
      <c r="FSZ210" s="30"/>
      <c r="FTA210" s="30"/>
      <c r="FTB210" s="30"/>
      <c r="FTC210" s="30"/>
      <c r="FTD210" s="30"/>
      <c r="FTE210" s="30"/>
      <c r="FTF210" s="30"/>
      <c r="FTG210" s="30"/>
      <c r="FTH210" s="30"/>
      <c r="FTI210" s="30"/>
      <c r="FTJ210" s="30"/>
      <c r="FTK210" s="30"/>
      <c r="FTL210" s="30"/>
      <c r="FTM210" s="30"/>
      <c r="FTN210" s="30"/>
      <c r="FTO210" s="30"/>
      <c r="FTP210" s="30"/>
      <c r="FTQ210" s="30"/>
      <c r="FTR210" s="30"/>
      <c r="FTS210" s="30"/>
      <c r="FTT210" s="30"/>
      <c r="FTU210" s="30"/>
      <c r="FTV210" s="30"/>
      <c r="FTW210" s="30"/>
      <c r="FTX210" s="30"/>
      <c r="FTY210" s="30"/>
      <c r="FTZ210" s="30"/>
      <c r="FUA210" s="30"/>
      <c r="FUB210" s="30"/>
      <c r="FUC210" s="30"/>
      <c r="FUD210" s="30"/>
      <c r="FUE210" s="30"/>
      <c r="FUF210" s="30"/>
      <c r="FUG210" s="30"/>
      <c r="FUH210" s="30"/>
      <c r="FUI210" s="30"/>
      <c r="FUJ210" s="30"/>
      <c r="FUK210" s="30"/>
      <c r="FUL210" s="30"/>
      <c r="FUM210" s="30"/>
      <c r="FUN210" s="30"/>
      <c r="FUO210" s="30"/>
      <c r="FUP210" s="30"/>
      <c r="FUQ210" s="30"/>
      <c r="FUR210" s="30"/>
      <c r="FUS210" s="30"/>
      <c r="FUT210" s="30"/>
      <c r="FUU210" s="30"/>
      <c r="FUV210" s="30"/>
      <c r="FUW210" s="30"/>
      <c r="FUX210" s="30"/>
      <c r="FUY210" s="30"/>
      <c r="FUZ210" s="30"/>
      <c r="FVA210" s="30"/>
      <c r="FVB210" s="30"/>
      <c r="FVC210" s="30"/>
      <c r="FVD210" s="30"/>
      <c r="FVE210" s="30"/>
      <c r="FVF210" s="30"/>
      <c r="FVG210" s="30"/>
      <c r="FVH210" s="30"/>
      <c r="FVI210" s="30"/>
      <c r="FVJ210" s="30"/>
      <c r="FVK210" s="30"/>
      <c r="FVL210" s="30"/>
      <c r="FVM210" s="30"/>
      <c r="FVN210" s="30"/>
      <c r="FVO210" s="30"/>
      <c r="FVP210" s="30"/>
      <c r="FVQ210" s="30"/>
      <c r="FVR210" s="30"/>
      <c r="FVS210" s="30"/>
      <c r="FVT210" s="30"/>
      <c r="FVU210" s="30"/>
      <c r="FVV210" s="30"/>
      <c r="FVW210" s="30"/>
      <c r="FVX210" s="30"/>
      <c r="FVY210" s="30"/>
      <c r="FVZ210" s="30"/>
      <c r="FWA210" s="30"/>
      <c r="FWB210" s="30"/>
      <c r="FWC210" s="30"/>
      <c r="FWD210" s="30"/>
      <c r="FWE210" s="30"/>
      <c r="FWF210" s="30"/>
      <c r="FWG210" s="30"/>
      <c r="FWH210" s="30"/>
      <c r="FWI210" s="30"/>
      <c r="FWJ210" s="30"/>
      <c r="FWK210" s="30"/>
      <c r="FWL210" s="30"/>
      <c r="FWM210" s="30"/>
      <c r="FWN210" s="30"/>
      <c r="FWO210" s="30"/>
      <c r="FWP210" s="30"/>
      <c r="FWQ210" s="30"/>
      <c r="FWR210" s="30"/>
      <c r="FWS210" s="30"/>
      <c r="FWT210" s="30"/>
      <c r="FWU210" s="30"/>
      <c r="FWV210" s="30"/>
      <c r="FWW210" s="30"/>
      <c r="FWX210" s="30"/>
      <c r="FWY210" s="30"/>
      <c r="FWZ210" s="30"/>
      <c r="FXA210" s="30"/>
      <c r="FXB210" s="30"/>
      <c r="FXC210" s="30"/>
      <c r="FXD210" s="30"/>
      <c r="FXE210" s="30"/>
      <c r="FXF210" s="30"/>
      <c r="FXG210" s="30"/>
      <c r="FXH210" s="30"/>
      <c r="FXI210" s="30"/>
      <c r="FXJ210" s="30"/>
      <c r="FXK210" s="30"/>
      <c r="FXL210" s="30"/>
      <c r="FXM210" s="30"/>
      <c r="FXN210" s="30"/>
      <c r="FXO210" s="30"/>
      <c r="FXP210" s="30"/>
      <c r="FXQ210" s="30"/>
      <c r="FXR210" s="30"/>
      <c r="FXS210" s="30"/>
      <c r="FXT210" s="30"/>
      <c r="FXU210" s="30"/>
      <c r="FXV210" s="30"/>
      <c r="FXW210" s="30"/>
      <c r="FXX210" s="30"/>
      <c r="FXY210" s="30"/>
      <c r="FXZ210" s="30"/>
      <c r="FYA210" s="30"/>
      <c r="FYB210" s="30"/>
      <c r="FYC210" s="30"/>
      <c r="FYD210" s="30"/>
      <c r="FYE210" s="30"/>
      <c r="FYF210" s="30"/>
      <c r="FYG210" s="30"/>
      <c r="FYH210" s="30"/>
      <c r="FYI210" s="30"/>
      <c r="FYJ210" s="30"/>
      <c r="FYK210" s="30"/>
      <c r="FYL210" s="30"/>
      <c r="FYM210" s="30"/>
      <c r="FYN210" s="30"/>
      <c r="FYO210" s="30"/>
      <c r="FYP210" s="30"/>
      <c r="FYQ210" s="30"/>
      <c r="FYR210" s="30"/>
      <c r="FYS210" s="30"/>
      <c r="FYT210" s="30"/>
      <c r="FYU210" s="30"/>
      <c r="FYV210" s="30"/>
      <c r="FYW210" s="30"/>
      <c r="FYX210" s="30"/>
      <c r="FYY210" s="30"/>
      <c r="FYZ210" s="30"/>
      <c r="FZA210" s="30"/>
      <c r="FZB210" s="30"/>
      <c r="FZC210" s="30"/>
      <c r="FZD210" s="30"/>
      <c r="FZE210" s="30"/>
      <c r="FZF210" s="30"/>
      <c r="FZG210" s="30"/>
      <c r="FZH210" s="30"/>
      <c r="FZI210" s="30"/>
      <c r="FZJ210" s="30"/>
      <c r="FZK210" s="30"/>
      <c r="FZL210" s="30"/>
      <c r="FZM210" s="30"/>
      <c r="FZN210" s="30"/>
      <c r="FZO210" s="30"/>
      <c r="FZP210" s="30"/>
      <c r="FZQ210" s="30"/>
      <c r="FZR210" s="30"/>
      <c r="FZS210" s="30"/>
      <c r="FZT210" s="30"/>
      <c r="FZU210" s="30"/>
      <c r="FZV210" s="30"/>
      <c r="FZW210" s="30"/>
      <c r="FZX210" s="30"/>
      <c r="FZY210" s="30"/>
      <c r="FZZ210" s="30"/>
      <c r="GAA210" s="30"/>
      <c r="GAB210" s="30"/>
      <c r="GAC210" s="30"/>
      <c r="GAD210" s="30"/>
      <c r="GAE210" s="30"/>
      <c r="GAF210" s="30"/>
      <c r="GAG210" s="30"/>
      <c r="GAH210" s="30"/>
      <c r="GAI210" s="30"/>
      <c r="GAJ210" s="30"/>
      <c r="GAK210" s="30"/>
      <c r="GAL210" s="30"/>
      <c r="GAM210" s="30"/>
      <c r="GAN210" s="30"/>
      <c r="GAO210" s="30"/>
      <c r="GAP210" s="30"/>
      <c r="GAQ210" s="30"/>
      <c r="GAR210" s="30"/>
      <c r="GAS210" s="30"/>
      <c r="GAT210" s="30"/>
      <c r="GAU210" s="30"/>
      <c r="GAV210" s="30"/>
      <c r="GAW210" s="30"/>
      <c r="GAX210" s="30"/>
      <c r="GAY210" s="30"/>
      <c r="GAZ210" s="30"/>
      <c r="GBA210" s="30"/>
      <c r="GBB210" s="30"/>
      <c r="GBC210" s="30"/>
      <c r="GBD210" s="30"/>
      <c r="GBE210" s="30"/>
      <c r="GBF210" s="30"/>
      <c r="GBG210" s="30"/>
      <c r="GBH210" s="30"/>
      <c r="GBI210" s="30"/>
      <c r="GBJ210" s="30"/>
      <c r="GBK210" s="30"/>
      <c r="GBL210" s="30"/>
      <c r="GBM210" s="30"/>
      <c r="GBN210" s="30"/>
      <c r="GBO210" s="30"/>
      <c r="GBP210" s="30"/>
      <c r="GBQ210" s="30"/>
      <c r="GBR210" s="30"/>
      <c r="GBS210" s="30"/>
      <c r="GBT210" s="30"/>
      <c r="GBU210" s="30"/>
      <c r="GBV210" s="30"/>
      <c r="GBW210" s="30"/>
      <c r="GBX210" s="30"/>
      <c r="GBY210" s="30"/>
      <c r="GBZ210" s="30"/>
      <c r="GCA210" s="30"/>
      <c r="GCB210" s="30"/>
      <c r="GCC210" s="30"/>
      <c r="GCD210" s="30"/>
      <c r="GCE210" s="30"/>
      <c r="GCF210" s="30"/>
      <c r="GCG210" s="30"/>
      <c r="GCH210" s="30"/>
      <c r="GCI210" s="30"/>
      <c r="GCJ210" s="30"/>
      <c r="GCK210" s="30"/>
      <c r="GCL210" s="30"/>
      <c r="GCM210" s="30"/>
      <c r="GCN210" s="30"/>
      <c r="GCO210" s="30"/>
      <c r="GCP210" s="30"/>
      <c r="GCQ210" s="30"/>
      <c r="GCR210" s="30"/>
      <c r="GCS210" s="30"/>
      <c r="GCT210" s="30"/>
      <c r="GCU210" s="30"/>
      <c r="GCV210" s="30"/>
      <c r="GCW210" s="30"/>
      <c r="GCX210" s="30"/>
      <c r="GCY210" s="30"/>
      <c r="GCZ210" s="30"/>
      <c r="GDA210" s="30"/>
      <c r="GDB210" s="30"/>
      <c r="GDC210" s="30"/>
      <c r="GDD210" s="30"/>
      <c r="GDE210" s="30"/>
      <c r="GDF210" s="30"/>
      <c r="GDG210" s="30"/>
      <c r="GDH210" s="30"/>
      <c r="GDI210" s="30"/>
      <c r="GDJ210" s="30"/>
      <c r="GDK210" s="30"/>
      <c r="GDL210" s="30"/>
      <c r="GDM210" s="30"/>
      <c r="GDN210" s="30"/>
      <c r="GDO210" s="30"/>
      <c r="GDP210" s="30"/>
      <c r="GDQ210" s="30"/>
      <c r="GDR210" s="30"/>
      <c r="GDS210" s="30"/>
      <c r="GDT210" s="30"/>
      <c r="GDU210" s="30"/>
      <c r="GDV210" s="30"/>
      <c r="GDW210" s="30"/>
      <c r="GDX210" s="30"/>
      <c r="GDY210" s="30"/>
      <c r="GDZ210" s="30"/>
      <c r="GEA210" s="30"/>
      <c r="GEB210" s="30"/>
      <c r="GEC210" s="30"/>
      <c r="GED210" s="30"/>
      <c r="GEE210" s="30"/>
      <c r="GEF210" s="30"/>
      <c r="GEG210" s="30"/>
      <c r="GEH210" s="30"/>
      <c r="GEI210" s="30"/>
      <c r="GEJ210" s="30"/>
      <c r="GEK210" s="30"/>
      <c r="GEL210" s="30"/>
      <c r="GEM210" s="30"/>
      <c r="GEN210" s="30"/>
      <c r="GEO210" s="30"/>
      <c r="GEP210" s="30"/>
      <c r="GEQ210" s="30"/>
      <c r="GER210" s="30"/>
      <c r="GES210" s="30"/>
      <c r="GET210" s="30"/>
      <c r="GEU210" s="30"/>
      <c r="GEV210" s="30"/>
      <c r="GEW210" s="30"/>
      <c r="GEX210" s="30"/>
      <c r="GEY210" s="30"/>
      <c r="GEZ210" s="30"/>
      <c r="GFA210" s="30"/>
      <c r="GFB210" s="30"/>
      <c r="GFC210" s="30"/>
      <c r="GFD210" s="30"/>
      <c r="GFE210" s="30"/>
      <c r="GFF210" s="30"/>
      <c r="GFG210" s="30"/>
      <c r="GFH210" s="30"/>
      <c r="GFI210" s="30"/>
      <c r="GFJ210" s="30"/>
      <c r="GFK210" s="30"/>
      <c r="GFL210" s="30"/>
      <c r="GFM210" s="30"/>
      <c r="GFN210" s="30"/>
      <c r="GFO210" s="30"/>
      <c r="GFP210" s="30"/>
      <c r="GFQ210" s="30"/>
      <c r="GFR210" s="30"/>
      <c r="GFS210" s="30"/>
      <c r="GFT210" s="30"/>
      <c r="GFU210" s="30"/>
      <c r="GFV210" s="30"/>
      <c r="GFW210" s="30"/>
      <c r="GFX210" s="30"/>
      <c r="GFY210" s="30"/>
      <c r="GFZ210" s="30"/>
      <c r="GGA210" s="30"/>
      <c r="GGB210" s="30"/>
      <c r="GGC210" s="30"/>
      <c r="GGD210" s="30"/>
      <c r="GGE210" s="30"/>
      <c r="GGF210" s="30"/>
      <c r="GGG210" s="30"/>
      <c r="GGH210" s="30"/>
      <c r="GGI210" s="30"/>
      <c r="GGJ210" s="30"/>
      <c r="GGK210" s="30"/>
      <c r="GGL210" s="30"/>
      <c r="GGM210" s="30"/>
      <c r="GGN210" s="30"/>
      <c r="GGO210" s="30"/>
      <c r="GGP210" s="30"/>
      <c r="GGQ210" s="30"/>
      <c r="GGR210" s="30"/>
      <c r="GGS210" s="30"/>
      <c r="GGT210" s="30"/>
      <c r="GGU210" s="30"/>
      <c r="GGV210" s="30"/>
      <c r="GGW210" s="30"/>
      <c r="GGX210" s="30"/>
      <c r="GGY210" s="30"/>
      <c r="GGZ210" s="30"/>
      <c r="GHA210" s="30"/>
      <c r="GHB210" s="30"/>
      <c r="GHC210" s="30"/>
      <c r="GHD210" s="30"/>
      <c r="GHE210" s="30"/>
      <c r="GHF210" s="30"/>
      <c r="GHG210" s="30"/>
      <c r="GHH210" s="30"/>
      <c r="GHI210" s="30"/>
      <c r="GHJ210" s="30"/>
      <c r="GHK210" s="30"/>
      <c r="GHL210" s="30"/>
      <c r="GHM210" s="30"/>
      <c r="GHN210" s="30"/>
      <c r="GHO210" s="30"/>
      <c r="GHP210" s="30"/>
      <c r="GHQ210" s="30"/>
      <c r="GHR210" s="30"/>
      <c r="GHS210" s="30"/>
      <c r="GHT210" s="30"/>
      <c r="GHU210" s="30"/>
      <c r="GHV210" s="30"/>
      <c r="GHW210" s="30"/>
      <c r="GHX210" s="30"/>
      <c r="GHY210" s="30"/>
      <c r="GHZ210" s="30"/>
      <c r="GIA210" s="30"/>
      <c r="GIB210" s="30"/>
      <c r="GIC210" s="30"/>
      <c r="GID210" s="30"/>
      <c r="GIE210" s="30"/>
      <c r="GIF210" s="30"/>
      <c r="GIG210" s="30"/>
      <c r="GIH210" s="30"/>
      <c r="GII210" s="30"/>
      <c r="GIJ210" s="30"/>
      <c r="GIK210" s="30"/>
      <c r="GIL210" s="30"/>
      <c r="GIM210" s="30"/>
      <c r="GIN210" s="30"/>
      <c r="GIO210" s="30"/>
      <c r="GIP210" s="30"/>
      <c r="GIQ210" s="30"/>
      <c r="GIR210" s="30"/>
      <c r="GIS210" s="30"/>
      <c r="GIT210" s="30"/>
      <c r="GIU210" s="30"/>
      <c r="GIV210" s="30"/>
      <c r="GIW210" s="30"/>
      <c r="GIX210" s="30"/>
      <c r="GIY210" s="30"/>
      <c r="GIZ210" s="30"/>
      <c r="GJA210" s="30"/>
      <c r="GJB210" s="30"/>
      <c r="GJC210" s="30"/>
      <c r="GJD210" s="30"/>
      <c r="GJE210" s="30"/>
      <c r="GJF210" s="30"/>
      <c r="GJG210" s="30"/>
      <c r="GJH210" s="30"/>
      <c r="GJI210" s="30"/>
      <c r="GJJ210" s="30"/>
      <c r="GJK210" s="30"/>
      <c r="GJL210" s="30"/>
      <c r="GJM210" s="30"/>
      <c r="GJN210" s="30"/>
      <c r="GJO210" s="30"/>
      <c r="GJP210" s="30"/>
      <c r="GJQ210" s="30"/>
      <c r="GJR210" s="30"/>
      <c r="GJS210" s="30"/>
      <c r="GJT210" s="30"/>
      <c r="GJU210" s="30"/>
      <c r="GJV210" s="30"/>
      <c r="GJW210" s="30"/>
      <c r="GJX210" s="30"/>
      <c r="GJY210" s="30"/>
      <c r="GJZ210" s="30"/>
      <c r="GKA210" s="30"/>
      <c r="GKB210" s="30"/>
      <c r="GKC210" s="30"/>
      <c r="GKD210" s="30"/>
      <c r="GKE210" s="30"/>
      <c r="GKF210" s="30"/>
      <c r="GKG210" s="30"/>
      <c r="GKH210" s="30"/>
      <c r="GKI210" s="30"/>
      <c r="GKJ210" s="30"/>
      <c r="GKK210" s="30"/>
      <c r="GKL210" s="30"/>
      <c r="GKM210" s="30"/>
      <c r="GKN210" s="30"/>
      <c r="GKO210" s="30"/>
      <c r="GKP210" s="30"/>
      <c r="GKQ210" s="30"/>
      <c r="GKR210" s="30"/>
      <c r="GKS210" s="30"/>
      <c r="GKT210" s="30"/>
      <c r="GKU210" s="30"/>
      <c r="GKV210" s="30"/>
      <c r="GKW210" s="30"/>
      <c r="GKX210" s="30"/>
      <c r="GKY210" s="30"/>
      <c r="GKZ210" s="30"/>
      <c r="GLA210" s="30"/>
      <c r="GLB210" s="30"/>
      <c r="GLC210" s="30"/>
      <c r="GLD210" s="30"/>
      <c r="GLE210" s="30"/>
      <c r="GLF210" s="30"/>
      <c r="GLG210" s="30"/>
      <c r="GLH210" s="30"/>
      <c r="GLI210" s="30"/>
      <c r="GLJ210" s="30"/>
      <c r="GLK210" s="30"/>
      <c r="GLL210" s="30"/>
      <c r="GLM210" s="30"/>
      <c r="GLN210" s="30"/>
      <c r="GLO210" s="30"/>
      <c r="GLP210" s="30"/>
      <c r="GLQ210" s="30"/>
      <c r="GLR210" s="30"/>
      <c r="GLS210" s="30"/>
      <c r="GLT210" s="30"/>
      <c r="GLU210" s="30"/>
      <c r="GLV210" s="30"/>
      <c r="GLW210" s="30"/>
      <c r="GLX210" s="30"/>
      <c r="GLY210" s="30"/>
      <c r="GLZ210" s="30"/>
      <c r="GMA210" s="30"/>
      <c r="GMB210" s="30"/>
      <c r="GMC210" s="30"/>
      <c r="GMD210" s="30"/>
      <c r="GME210" s="30"/>
      <c r="GMF210" s="30"/>
      <c r="GMG210" s="30"/>
      <c r="GMH210" s="30"/>
      <c r="GMI210" s="30"/>
      <c r="GMJ210" s="30"/>
      <c r="GMK210" s="30"/>
      <c r="GML210" s="30"/>
      <c r="GMM210" s="30"/>
      <c r="GMN210" s="30"/>
      <c r="GMO210" s="30"/>
      <c r="GMP210" s="30"/>
      <c r="GMQ210" s="30"/>
      <c r="GMR210" s="30"/>
      <c r="GMS210" s="30"/>
      <c r="GMT210" s="30"/>
      <c r="GMU210" s="30"/>
      <c r="GMV210" s="30"/>
      <c r="GMW210" s="30"/>
      <c r="GMX210" s="30"/>
      <c r="GMY210" s="30"/>
      <c r="GMZ210" s="30"/>
      <c r="GNA210" s="30"/>
      <c r="GNB210" s="30"/>
      <c r="GNC210" s="30"/>
      <c r="GND210" s="30"/>
      <c r="GNE210" s="30"/>
      <c r="GNF210" s="30"/>
      <c r="GNG210" s="30"/>
      <c r="GNH210" s="30"/>
      <c r="GNI210" s="30"/>
      <c r="GNJ210" s="30"/>
      <c r="GNK210" s="30"/>
      <c r="GNL210" s="30"/>
      <c r="GNM210" s="30"/>
      <c r="GNN210" s="30"/>
      <c r="GNO210" s="30"/>
      <c r="GNP210" s="30"/>
      <c r="GNQ210" s="30"/>
      <c r="GNR210" s="30"/>
      <c r="GNS210" s="30"/>
      <c r="GNT210" s="30"/>
      <c r="GNU210" s="30"/>
      <c r="GNV210" s="30"/>
      <c r="GNW210" s="30"/>
      <c r="GNX210" s="30"/>
      <c r="GNY210" s="30"/>
      <c r="GNZ210" s="30"/>
      <c r="GOA210" s="30"/>
      <c r="GOB210" s="30"/>
      <c r="GOC210" s="30"/>
      <c r="GOD210" s="30"/>
      <c r="GOE210" s="30"/>
      <c r="GOF210" s="30"/>
      <c r="GOG210" s="30"/>
      <c r="GOH210" s="30"/>
      <c r="GOI210" s="30"/>
      <c r="GOJ210" s="30"/>
      <c r="GOK210" s="30"/>
      <c r="GOL210" s="30"/>
      <c r="GOM210" s="30"/>
      <c r="GON210" s="30"/>
      <c r="GOO210" s="30"/>
      <c r="GOP210" s="30"/>
      <c r="GOQ210" s="30"/>
      <c r="GOR210" s="30"/>
      <c r="GOS210" s="30"/>
      <c r="GOT210" s="30"/>
      <c r="GOU210" s="30"/>
      <c r="GOV210" s="30"/>
      <c r="GOW210" s="30"/>
      <c r="GOX210" s="30"/>
      <c r="GOY210" s="30"/>
      <c r="GOZ210" s="30"/>
      <c r="GPA210" s="30"/>
      <c r="GPB210" s="30"/>
      <c r="GPC210" s="30"/>
      <c r="GPD210" s="30"/>
      <c r="GPE210" s="30"/>
      <c r="GPF210" s="30"/>
      <c r="GPG210" s="30"/>
      <c r="GPH210" s="30"/>
      <c r="GPI210" s="30"/>
      <c r="GPJ210" s="30"/>
      <c r="GPK210" s="30"/>
      <c r="GPL210" s="30"/>
      <c r="GPM210" s="30"/>
      <c r="GPN210" s="30"/>
      <c r="GPO210" s="30"/>
      <c r="GPP210" s="30"/>
      <c r="GPQ210" s="30"/>
      <c r="GPR210" s="30"/>
      <c r="GPS210" s="30"/>
      <c r="GPT210" s="30"/>
      <c r="GPU210" s="30"/>
      <c r="GPV210" s="30"/>
      <c r="GPW210" s="30"/>
      <c r="GPX210" s="30"/>
      <c r="GPY210" s="30"/>
      <c r="GPZ210" s="30"/>
      <c r="GQA210" s="30"/>
      <c r="GQB210" s="30"/>
      <c r="GQC210" s="30"/>
      <c r="GQD210" s="30"/>
      <c r="GQE210" s="30"/>
      <c r="GQF210" s="30"/>
      <c r="GQG210" s="30"/>
      <c r="GQH210" s="30"/>
      <c r="GQI210" s="30"/>
      <c r="GQJ210" s="30"/>
      <c r="GQK210" s="30"/>
      <c r="GQL210" s="30"/>
      <c r="GQM210" s="30"/>
      <c r="GQN210" s="30"/>
      <c r="GQO210" s="30"/>
      <c r="GQP210" s="30"/>
      <c r="GQQ210" s="30"/>
      <c r="GQR210" s="30"/>
      <c r="GQS210" s="30"/>
      <c r="GQT210" s="30"/>
      <c r="GQU210" s="30"/>
      <c r="GQV210" s="30"/>
      <c r="GQW210" s="30"/>
      <c r="GQX210" s="30"/>
      <c r="GQY210" s="30"/>
      <c r="GQZ210" s="30"/>
      <c r="GRA210" s="30"/>
      <c r="GRB210" s="30"/>
      <c r="GRC210" s="30"/>
      <c r="GRD210" s="30"/>
      <c r="GRE210" s="30"/>
      <c r="GRF210" s="30"/>
      <c r="GRG210" s="30"/>
      <c r="GRH210" s="30"/>
      <c r="GRI210" s="30"/>
      <c r="GRJ210" s="30"/>
      <c r="GRK210" s="30"/>
      <c r="GRL210" s="30"/>
      <c r="GRM210" s="30"/>
      <c r="GRN210" s="30"/>
      <c r="GRO210" s="30"/>
      <c r="GRP210" s="30"/>
      <c r="GRQ210" s="30"/>
      <c r="GRR210" s="30"/>
      <c r="GRS210" s="30"/>
      <c r="GRT210" s="30"/>
      <c r="GRU210" s="30"/>
      <c r="GRV210" s="30"/>
      <c r="GRW210" s="30"/>
      <c r="GRX210" s="30"/>
      <c r="GRY210" s="30"/>
      <c r="GRZ210" s="30"/>
      <c r="GSA210" s="30"/>
      <c r="GSB210" s="30"/>
      <c r="GSC210" s="30"/>
      <c r="GSD210" s="30"/>
      <c r="GSE210" s="30"/>
      <c r="GSF210" s="30"/>
      <c r="GSG210" s="30"/>
      <c r="GSH210" s="30"/>
      <c r="GSI210" s="30"/>
      <c r="GSJ210" s="30"/>
      <c r="GSK210" s="30"/>
      <c r="GSL210" s="30"/>
      <c r="GSM210" s="30"/>
      <c r="GSN210" s="30"/>
      <c r="GSO210" s="30"/>
      <c r="GSP210" s="30"/>
      <c r="GSQ210" s="30"/>
      <c r="GSR210" s="30"/>
      <c r="GSS210" s="30"/>
      <c r="GST210" s="30"/>
      <c r="GSU210" s="30"/>
      <c r="GSV210" s="30"/>
      <c r="GSW210" s="30"/>
      <c r="GSX210" s="30"/>
      <c r="GSY210" s="30"/>
      <c r="GSZ210" s="30"/>
      <c r="GTA210" s="30"/>
      <c r="GTB210" s="30"/>
      <c r="GTC210" s="30"/>
      <c r="GTD210" s="30"/>
      <c r="GTE210" s="30"/>
      <c r="GTF210" s="30"/>
      <c r="GTG210" s="30"/>
      <c r="GTH210" s="30"/>
      <c r="GTI210" s="30"/>
      <c r="GTJ210" s="30"/>
      <c r="GTK210" s="30"/>
      <c r="GTL210" s="30"/>
      <c r="GTM210" s="30"/>
      <c r="GTN210" s="30"/>
      <c r="GTO210" s="30"/>
      <c r="GTP210" s="30"/>
      <c r="GTQ210" s="30"/>
      <c r="GTR210" s="30"/>
      <c r="GTS210" s="30"/>
      <c r="GTT210" s="30"/>
      <c r="GTU210" s="30"/>
      <c r="GTV210" s="30"/>
      <c r="GTW210" s="30"/>
      <c r="GTX210" s="30"/>
      <c r="GTY210" s="30"/>
      <c r="GTZ210" s="30"/>
      <c r="GUA210" s="30"/>
      <c r="GUB210" s="30"/>
      <c r="GUC210" s="30"/>
      <c r="GUD210" s="30"/>
      <c r="GUE210" s="30"/>
      <c r="GUF210" s="30"/>
      <c r="GUG210" s="30"/>
      <c r="GUH210" s="30"/>
      <c r="GUI210" s="30"/>
      <c r="GUJ210" s="30"/>
      <c r="GUK210" s="30"/>
      <c r="GUL210" s="30"/>
      <c r="GUM210" s="30"/>
      <c r="GUN210" s="30"/>
      <c r="GUO210" s="30"/>
      <c r="GUP210" s="30"/>
      <c r="GUQ210" s="30"/>
      <c r="GUR210" s="30"/>
      <c r="GUS210" s="30"/>
      <c r="GUT210" s="30"/>
      <c r="GUU210" s="30"/>
      <c r="GUV210" s="30"/>
      <c r="GUW210" s="30"/>
      <c r="GUX210" s="30"/>
      <c r="GUY210" s="30"/>
      <c r="GUZ210" s="30"/>
      <c r="GVA210" s="30"/>
      <c r="GVB210" s="30"/>
      <c r="GVC210" s="30"/>
      <c r="GVD210" s="30"/>
      <c r="GVE210" s="30"/>
      <c r="GVF210" s="30"/>
      <c r="GVG210" s="30"/>
      <c r="GVH210" s="30"/>
      <c r="GVI210" s="30"/>
      <c r="GVJ210" s="30"/>
      <c r="GVK210" s="30"/>
      <c r="GVL210" s="30"/>
      <c r="GVM210" s="30"/>
      <c r="GVN210" s="30"/>
      <c r="GVO210" s="30"/>
      <c r="GVP210" s="30"/>
      <c r="GVQ210" s="30"/>
      <c r="GVR210" s="30"/>
      <c r="GVS210" s="30"/>
      <c r="GVT210" s="30"/>
      <c r="GVU210" s="30"/>
      <c r="GVV210" s="30"/>
      <c r="GVW210" s="30"/>
      <c r="GVX210" s="30"/>
      <c r="GVY210" s="30"/>
      <c r="GVZ210" s="30"/>
      <c r="GWA210" s="30"/>
      <c r="GWB210" s="30"/>
      <c r="GWC210" s="30"/>
      <c r="GWD210" s="30"/>
      <c r="GWE210" s="30"/>
      <c r="GWF210" s="30"/>
      <c r="GWG210" s="30"/>
      <c r="GWH210" s="30"/>
      <c r="GWI210" s="30"/>
      <c r="GWJ210" s="30"/>
      <c r="GWK210" s="30"/>
      <c r="GWL210" s="30"/>
      <c r="GWM210" s="30"/>
      <c r="GWN210" s="30"/>
      <c r="GWO210" s="30"/>
      <c r="GWP210" s="30"/>
      <c r="GWQ210" s="30"/>
      <c r="GWR210" s="30"/>
      <c r="GWS210" s="30"/>
      <c r="GWT210" s="30"/>
      <c r="GWU210" s="30"/>
      <c r="GWV210" s="30"/>
      <c r="GWW210" s="30"/>
      <c r="GWX210" s="30"/>
      <c r="GWY210" s="30"/>
      <c r="GWZ210" s="30"/>
      <c r="GXA210" s="30"/>
      <c r="GXB210" s="30"/>
      <c r="GXC210" s="30"/>
      <c r="GXD210" s="30"/>
      <c r="GXE210" s="30"/>
      <c r="GXF210" s="30"/>
      <c r="GXG210" s="30"/>
      <c r="GXH210" s="30"/>
      <c r="GXI210" s="30"/>
      <c r="GXJ210" s="30"/>
      <c r="GXK210" s="30"/>
      <c r="GXL210" s="30"/>
      <c r="GXM210" s="30"/>
      <c r="GXN210" s="30"/>
      <c r="GXO210" s="30"/>
      <c r="GXP210" s="30"/>
      <c r="GXQ210" s="30"/>
      <c r="GXR210" s="30"/>
      <c r="GXS210" s="30"/>
      <c r="GXT210" s="30"/>
      <c r="GXU210" s="30"/>
      <c r="GXV210" s="30"/>
      <c r="GXW210" s="30"/>
      <c r="GXX210" s="30"/>
      <c r="GXY210" s="30"/>
      <c r="GXZ210" s="30"/>
      <c r="GYA210" s="30"/>
      <c r="GYB210" s="30"/>
      <c r="GYC210" s="30"/>
      <c r="GYD210" s="30"/>
      <c r="GYE210" s="30"/>
      <c r="GYF210" s="30"/>
      <c r="GYG210" s="30"/>
      <c r="GYH210" s="30"/>
      <c r="GYI210" s="30"/>
      <c r="GYJ210" s="30"/>
      <c r="GYK210" s="30"/>
      <c r="GYL210" s="30"/>
      <c r="GYM210" s="30"/>
      <c r="GYN210" s="30"/>
      <c r="GYO210" s="30"/>
      <c r="GYP210" s="30"/>
      <c r="GYQ210" s="30"/>
      <c r="GYR210" s="30"/>
      <c r="GYS210" s="30"/>
      <c r="GYT210" s="30"/>
      <c r="GYU210" s="30"/>
      <c r="GYV210" s="30"/>
      <c r="GYW210" s="30"/>
      <c r="GYX210" s="30"/>
      <c r="GYY210" s="30"/>
      <c r="GYZ210" s="30"/>
      <c r="GZA210" s="30"/>
      <c r="GZB210" s="30"/>
      <c r="GZC210" s="30"/>
      <c r="GZD210" s="30"/>
      <c r="GZE210" s="30"/>
      <c r="GZF210" s="30"/>
      <c r="GZG210" s="30"/>
      <c r="GZH210" s="30"/>
      <c r="GZI210" s="30"/>
      <c r="GZJ210" s="30"/>
      <c r="GZK210" s="30"/>
      <c r="GZL210" s="30"/>
      <c r="GZM210" s="30"/>
      <c r="GZN210" s="30"/>
      <c r="GZO210" s="30"/>
      <c r="GZP210" s="30"/>
      <c r="GZQ210" s="30"/>
      <c r="GZR210" s="30"/>
      <c r="GZS210" s="30"/>
      <c r="GZT210" s="30"/>
      <c r="GZU210" s="30"/>
      <c r="GZV210" s="30"/>
      <c r="GZW210" s="30"/>
      <c r="GZX210" s="30"/>
      <c r="GZY210" s="30"/>
      <c r="GZZ210" s="30"/>
      <c r="HAA210" s="30"/>
      <c r="HAB210" s="30"/>
      <c r="HAC210" s="30"/>
      <c r="HAD210" s="30"/>
      <c r="HAE210" s="30"/>
      <c r="HAF210" s="30"/>
      <c r="HAG210" s="30"/>
      <c r="HAH210" s="30"/>
      <c r="HAI210" s="30"/>
      <c r="HAJ210" s="30"/>
      <c r="HAK210" s="30"/>
      <c r="HAL210" s="30"/>
      <c r="HAM210" s="30"/>
      <c r="HAN210" s="30"/>
      <c r="HAO210" s="30"/>
      <c r="HAP210" s="30"/>
      <c r="HAQ210" s="30"/>
      <c r="HAR210" s="30"/>
      <c r="HAS210" s="30"/>
      <c r="HAT210" s="30"/>
      <c r="HAU210" s="30"/>
      <c r="HAV210" s="30"/>
      <c r="HAW210" s="30"/>
      <c r="HAX210" s="30"/>
      <c r="HAY210" s="30"/>
      <c r="HAZ210" s="30"/>
      <c r="HBA210" s="30"/>
      <c r="HBB210" s="30"/>
      <c r="HBC210" s="30"/>
      <c r="HBD210" s="30"/>
      <c r="HBE210" s="30"/>
      <c r="HBF210" s="30"/>
      <c r="HBG210" s="30"/>
      <c r="HBH210" s="30"/>
      <c r="HBI210" s="30"/>
      <c r="HBJ210" s="30"/>
      <c r="HBK210" s="30"/>
      <c r="HBL210" s="30"/>
      <c r="HBM210" s="30"/>
      <c r="HBN210" s="30"/>
      <c r="HBO210" s="30"/>
      <c r="HBP210" s="30"/>
      <c r="HBQ210" s="30"/>
      <c r="HBR210" s="30"/>
      <c r="HBS210" s="30"/>
      <c r="HBT210" s="30"/>
      <c r="HBU210" s="30"/>
      <c r="HBV210" s="30"/>
      <c r="HBW210" s="30"/>
      <c r="HBX210" s="30"/>
      <c r="HBY210" s="30"/>
      <c r="HBZ210" s="30"/>
      <c r="HCA210" s="30"/>
      <c r="HCB210" s="30"/>
      <c r="HCC210" s="30"/>
      <c r="HCD210" s="30"/>
      <c r="HCE210" s="30"/>
      <c r="HCF210" s="30"/>
      <c r="HCG210" s="30"/>
      <c r="HCH210" s="30"/>
      <c r="HCI210" s="30"/>
      <c r="HCJ210" s="30"/>
      <c r="HCK210" s="30"/>
      <c r="HCL210" s="30"/>
      <c r="HCM210" s="30"/>
      <c r="HCN210" s="30"/>
      <c r="HCO210" s="30"/>
      <c r="HCP210" s="30"/>
      <c r="HCQ210" s="30"/>
      <c r="HCR210" s="30"/>
      <c r="HCS210" s="30"/>
      <c r="HCT210" s="30"/>
      <c r="HCU210" s="30"/>
      <c r="HCV210" s="30"/>
      <c r="HCW210" s="30"/>
      <c r="HCX210" s="30"/>
      <c r="HCY210" s="30"/>
      <c r="HCZ210" s="30"/>
      <c r="HDA210" s="30"/>
      <c r="HDB210" s="30"/>
      <c r="HDC210" s="30"/>
      <c r="HDD210" s="30"/>
      <c r="HDE210" s="30"/>
      <c r="HDF210" s="30"/>
      <c r="HDG210" s="30"/>
      <c r="HDH210" s="30"/>
      <c r="HDI210" s="30"/>
      <c r="HDJ210" s="30"/>
      <c r="HDK210" s="30"/>
      <c r="HDL210" s="30"/>
      <c r="HDM210" s="30"/>
      <c r="HDN210" s="30"/>
      <c r="HDO210" s="30"/>
      <c r="HDP210" s="30"/>
      <c r="HDQ210" s="30"/>
      <c r="HDR210" s="30"/>
      <c r="HDS210" s="30"/>
      <c r="HDT210" s="30"/>
      <c r="HDU210" s="30"/>
      <c r="HDV210" s="30"/>
      <c r="HDW210" s="30"/>
      <c r="HDX210" s="30"/>
      <c r="HDY210" s="30"/>
      <c r="HDZ210" s="30"/>
      <c r="HEA210" s="30"/>
      <c r="HEB210" s="30"/>
      <c r="HEC210" s="30"/>
      <c r="HED210" s="30"/>
      <c r="HEE210" s="30"/>
      <c r="HEF210" s="30"/>
      <c r="HEG210" s="30"/>
      <c r="HEH210" s="30"/>
      <c r="HEI210" s="30"/>
      <c r="HEJ210" s="30"/>
      <c r="HEK210" s="30"/>
      <c r="HEL210" s="30"/>
      <c r="HEM210" s="30"/>
      <c r="HEN210" s="30"/>
      <c r="HEO210" s="30"/>
      <c r="HEP210" s="30"/>
      <c r="HEQ210" s="30"/>
      <c r="HER210" s="30"/>
      <c r="HES210" s="30"/>
      <c r="HET210" s="30"/>
      <c r="HEU210" s="30"/>
      <c r="HEV210" s="30"/>
      <c r="HEW210" s="30"/>
      <c r="HEX210" s="30"/>
      <c r="HEY210" s="30"/>
      <c r="HEZ210" s="30"/>
      <c r="HFA210" s="30"/>
      <c r="HFB210" s="30"/>
      <c r="HFC210" s="30"/>
      <c r="HFD210" s="30"/>
      <c r="HFE210" s="30"/>
      <c r="HFF210" s="30"/>
      <c r="HFG210" s="30"/>
      <c r="HFH210" s="30"/>
      <c r="HFI210" s="30"/>
      <c r="HFJ210" s="30"/>
      <c r="HFK210" s="30"/>
      <c r="HFL210" s="30"/>
      <c r="HFM210" s="30"/>
      <c r="HFN210" s="30"/>
      <c r="HFO210" s="30"/>
      <c r="HFP210" s="30"/>
      <c r="HFQ210" s="30"/>
      <c r="HFR210" s="30"/>
      <c r="HFS210" s="30"/>
      <c r="HFT210" s="30"/>
      <c r="HFU210" s="30"/>
      <c r="HFV210" s="30"/>
      <c r="HFW210" s="30"/>
      <c r="HFX210" s="30"/>
      <c r="HFY210" s="30"/>
      <c r="HFZ210" s="30"/>
      <c r="HGA210" s="30"/>
      <c r="HGB210" s="30"/>
      <c r="HGC210" s="30"/>
      <c r="HGD210" s="30"/>
      <c r="HGE210" s="30"/>
      <c r="HGF210" s="30"/>
      <c r="HGG210" s="30"/>
      <c r="HGH210" s="30"/>
      <c r="HGI210" s="30"/>
      <c r="HGJ210" s="30"/>
      <c r="HGK210" s="30"/>
      <c r="HGL210" s="30"/>
      <c r="HGM210" s="30"/>
      <c r="HGN210" s="30"/>
      <c r="HGO210" s="30"/>
      <c r="HGP210" s="30"/>
      <c r="HGQ210" s="30"/>
      <c r="HGR210" s="30"/>
      <c r="HGS210" s="30"/>
      <c r="HGT210" s="30"/>
      <c r="HGU210" s="30"/>
      <c r="HGV210" s="30"/>
      <c r="HGW210" s="30"/>
      <c r="HGX210" s="30"/>
      <c r="HGY210" s="30"/>
      <c r="HGZ210" s="30"/>
      <c r="HHA210" s="30"/>
      <c r="HHB210" s="30"/>
      <c r="HHC210" s="30"/>
      <c r="HHD210" s="30"/>
      <c r="HHE210" s="30"/>
      <c r="HHF210" s="30"/>
      <c r="HHG210" s="30"/>
      <c r="HHH210" s="30"/>
      <c r="HHI210" s="30"/>
      <c r="HHJ210" s="30"/>
      <c r="HHK210" s="30"/>
      <c r="HHL210" s="30"/>
      <c r="HHM210" s="30"/>
      <c r="HHN210" s="30"/>
      <c r="HHO210" s="30"/>
      <c r="HHP210" s="30"/>
      <c r="HHQ210" s="30"/>
      <c r="HHR210" s="30"/>
      <c r="HHS210" s="30"/>
      <c r="HHT210" s="30"/>
      <c r="HHU210" s="30"/>
      <c r="HHV210" s="30"/>
      <c r="HHW210" s="30"/>
      <c r="HHX210" s="30"/>
      <c r="HHY210" s="30"/>
      <c r="HHZ210" s="30"/>
      <c r="HIA210" s="30"/>
      <c r="HIB210" s="30"/>
      <c r="HIC210" s="30"/>
      <c r="HID210" s="30"/>
      <c r="HIE210" s="30"/>
      <c r="HIF210" s="30"/>
      <c r="HIG210" s="30"/>
      <c r="HIH210" s="30"/>
      <c r="HII210" s="30"/>
      <c r="HIJ210" s="30"/>
      <c r="HIK210" s="30"/>
      <c r="HIL210" s="30"/>
      <c r="HIM210" s="30"/>
      <c r="HIN210" s="30"/>
      <c r="HIO210" s="30"/>
      <c r="HIP210" s="30"/>
      <c r="HIQ210" s="30"/>
      <c r="HIR210" s="30"/>
      <c r="HIS210" s="30"/>
      <c r="HIT210" s="30"/>
      <c r="HIU210" s="30"/>
      <c r="HIV210" s="30"/>
      <c r="HIW210" s="30"/>
      <c r="HIX210" s="30"/>
      <c r="HIY210" s="30"/>
      <c r="HIZ210" s="30"/>
      <c r="HJA210" s="30"/>
      <c r="HJB210" s="30"/>
      <c r="HJC210" s="30"/>
      <c r="HJD210" s="30"/>
      <c r="HJE210" s="30"/>
      <c r="HJF210" s="30"/>
      <c r="HJG210" s="30"/>
      <c r="HJH210" s="30"/>
      <c r="HJI210" s="30"/>
      <c r="HJJ210" s="30"/>
      <c r="HJK210" s="30"/>
      <c r="HJL210" s="30"/>
      <c r="HJM210" s="30"/>
      <c r="HJN210" s="30"/>
      <c r="HJO210" s="30"/>
      <c r="HJP210" s="30"/>
      <c r="HJQ210" s="30"/>
      <c r="HJR210" s="30"/>
      <c r="HJS210" s="30"/>
      <c r="HJT210" s="30"/>
      <c r="HJU210" s="30"/>
      <c r="HJV210" s="30"/>
      <c r="HJW210" s="30"/>
      <c r="HJX210" s="30"/>
      <c r="HJY210" s="30"/>
      <c r="HJZ210" s="30"/>
      <c r="HKA210" s="30"/>
      <c r="HKB210" s="30"/>
      <c r="HKC210" s="30"/>
      <c r="HKD210" s="30"/>
      <c r="HKE210" s="30"/>
      <c r="HKF210" s="30"/>
      <c r="HKG210" s="30"/>
      <c r="HKH210" s="30"/>
      <c r="HKI210" s="30"/>
      <c r="HKJ210" s="30"/>
      <c r="HKK210" s="30"/>
      <c r="HKL210" s="30"/>
      <c r="HKM210" s="30"/>
      <c r="HKN210" s="30"/>
      <c r="HKO210" s="30"/>
      <c r="HKP210" s="30"/>
      <c r="HKQ210" s="30"/>
      <c r="HKR210" s="30"/>
      <c r="HKS210" s="30"/>
      <c r="HKT210" s="30"/>
      <c r="HKU210" s="30"/>
      <c r="HKV210" s="30"/>
      <c r="HKW210" s="30"/>
      <c r="HKX210" s="30"/>
      <c r="HKY210" s="30"/>
      <c r="HKZ210" s="30"/>
      <c r="HLA210" s="30"/>
      <c r="HLB210" s="30"/>
      <c r="HLC210" s="30"/>
      <c r="HLD210" s="30"/>
      <c r="HLE210" s="30"/>
      <c r="HLF210" s="30"/>
      <c r="HLG210" s="30"/>
      <c r="HLH210" s="30"/>
      <c r="HLI210" s="30"/>
      <c r="HLJ210" s="30"/>
      <c r="HLK210" s="30"/>
      <c r="HLL210" s="30"/>
      <c r="HLM210" s="30"/>
      <c r="HLN210" s="30"/>
      <c r="HLO210" s="30"/>
      <c r="HLP210" s="30"/>
      <c r="HLQ210" s="30"/>
      <c r="HLR210" s="30"/>
      <c r="HLS210" s="30"/>
      <c r="HLT210" s="30"/>
      <c r="HLU210" s="30"/>
      <c r="HLV210" s="30"/>
      <c r="HLW210" s="30"/>
      <c r="HLX210" s="30"/>
      <c r="HLY210" s="30"/>
      <c r="HLZ210" s="30"/>
      <c r="HMA210" s="30"/>
      <c r="HMB210" s="30"/>
      <c r="HMC210" s="30"/>
      <c r="HMD210" s="30"/>
      <c r="HME210" s="30"/>
      <c r="HMF210" s="30"/>
      <c r="HMG210" s="30"/>
      <c r="HMH210" s="30"/>
      <c r="HMI210" s="30"/>
      <c r="HMJ210" s="30"/>
      <c r="HMK210" s="30"/>
      <c r="HML210" s="30"/>
      <c r="HMM210" s="30"/>
      <c r="HMN210" s="30"/>
      <c r="HMO210" s="30"/>
      <c r="HMP210" s="30"/>
      <c r="HMQ210" s="30"/>
      <c r="HMR210" s="30"/>
      <c r="HMS210" s="30"/>
      <c r="HMT210" s="30"/>
      <c r="HMU210" s="30"/>
      <c r="HMV210" s="30"/>
      <c r="HMW210" s="30"/>
      <c r="HMX210" s="30"/>
      <c r="HMY210" s="30"/>
      <c r="HMZ210" s="30"/>
      <c r="HNA210" s="30"/>
      <c r="HNB210" s="30"/>
      <c r="HNC210" s="30"/>
      <c r="HND210" s="30"/>
      <c r="HNE210" s="30"/>
      <c r="HNF210" s="30"/>
      <c r="HNG210" s="30"/>
      <c r="HNH210" s="30"/>
      <c r="HNI210" s="30"/>
      <c r="HNJ210" s="30"/>
      <c r="HNK210" s="30"/>
      <c r="HNL210" s="30"/>
      <c r="HNM210" s="30"/>
      <c r="HNN210" s="30"/>
      <c r="HNO210" s="30"/>
      <c r="HNP210" s="30"/>
      <c r="HNQ210" s="30"/>
      <c r="HNR210" s="30"/>
      <c r="HNS210" s="30"/>
      <c r="HNT210" s="30"/>
      <c r="HNU210" s="30"/>
      <c r="HNV210" s="30"/>
      <c r="HNW210" s="30"/>
      <c r="HNX210" s="30"/>
      <c r="HNY210" s="30"/>
      <c r="HNZ210" s="30"/>
      <c r="HOA210" s="30"/>
      <c r="HOB210" s="30"/>
      <c r="HOC210" s="30"/>
      <c r="HOD210" s="30"/>
      <c r="HOE210" s="30"/>
      <c r="HOF210" s="30"/>
      <c r="HOG210" s="30"/>
      <c r="HOH210" s="30"/>
      <c r="HOI210" s="30"/>
      <c r="HOJ210" s="30"/>
      <c r="HOK210" s="30"/>
      <c r="HOL210" s="30"/>
      <c r="HOM210" s="30"/>
      <c r="HON210" s="30"/>
      <c r="HOO210" s="30"/>
      <c r="HOP210" s="30"/>
      <c r="HOQ210" s="30"/>
      <c r="HOR210" s="30"/>
      <c r="HOS210" s="30"/>
      <c r="HOT210" s="30"/>
      <c r="HOU210" s="30"/>
      <c r="HOV210" s="30"/>
      <c r="HOW210" s="30"/>
      <c r="HOX210" s="30"/>
      <c r="HOY210" s="30"/>
      <c r="HOZ210" s="30"/>
      <c r="HPA210" s="30"/>
      <c r="HPB210" s="30"/>
      <c r="HPC210" s="30"/>
      <c r="HPD210" s="30"/>
      <c r="HPE210" s="30"/>
      <c r="HPF210" s="30"/>
      <c r="HPG210" s="30"/>
      <c r="HPH210" s="30"/>
      <c r="HPI210" s="30"/>
      <c r="HPJ210" s="30"/>
      <c r="HPK210" s="30"/>
      <c r="HPL210" s="30"/>
      <c r="HPM210" s="30"/>
      <c r="HPN210" s="30"/>
      <c r="HPO210" s="30"/>
      <c r="HPP210" s="30"/>
      <c r="HPQ210" s="30"/>
      <c r="HPR210" s="30"/>
      <c r="HPS210" s="30"/>
      <c r="HPT210" s="30"/>
      <c r="HPU210" s="30"/>
      <c r="HPV210" s="30"/>
      <c r="HPW210" s="30"/>
      <c r="HPX210" s="30"/>
      <c r="HPY210" s="30"/>
      <c r="HPZ210" s="30"/>
      <c r="HQA210" s="30"/>
      <c r="HQB210" s="30"/>
      <c r="HQC210" s="30"/>
      <c r="HQD210" s="30"/>
      <c r="HQE210" s="30"/>
      <c r="HQF210" s="30"/>
      <c r="HQG210" s="30"/>
      <c r="HQH210" s="30"/>
      <c r="HQI210" s="30"/>
      <c r="HQJ210" s="30"/>
      <c r="HQK210" s="30"/>
      <c r="HQL210" s="30"/>
      <c r="HQM210" s="30"/>
      <c r="HQN210" s="30"/>
      <c r="HQO210" s="30"/>
      <c r="HQP210" s="30"/>
      <c r="HQQ210" s="30"/>
      <c r="HQR210" s="30"/>
      <c r="HQS210" s="30"/>
      <c r="HQT210" s="30"/>
      <c r="HQU210" s="30"/>
      <c r="HQV210" s="30"/>
      <c r="HQW210" s="30"/>
      <c r="HQX210" s="30"/>
      <c r="HQY210" s="30"/>
      <c r="HQZ210" s="30"/>
      <c r="HRA210" s="30"/>
      <c r="HRB210" s="30"/>
      <c r="HRC210" s="30"/>
      <c r="HRD210" s="30"/>
      <c r="HRE210" s="30"/>
      <c r="HRF210" s="30"/>
      <c r="HRG210" s="30"/>
      <c r="HRH210" s="30"/>
      <c r="HRI210" s="30"/>
      <c r="HRJ210" s="30"/>
      <c r="HRK210" s="30"/>
      <c r="HRL210" s="30"/>
      <c r="HRM210" s="30"/>
      <c r="HRN210" s="30"/>
      <c r="HRO210" s="30"/>
      <c r="HRP210" s="30"/>
      <c r="HRQ210" s="30"/>
      <c r="HRR210" s="30"/>
      <c r="HRS210" s="30"/>
      <c r="HRT210" s="30"/>
      <c r="HRU210" s="30"/>
      <c r="HRV210" s="30"/>
      <c r="HRW210" s="30"/>
      <c r="HRX210" s="30"/>
      <c r="HRY210" s="30"/>
      <c r="HRZ210" s="30"/>
      <c r="HSA210" s="30"/>
      <c r="HSB210" s="30"/>
      <c r="HSC210" s="30"/>
      <c r="HSD210" s="30"/>
      <c r="HSE210" s="30"/>
      <c r="HSF210" s="30"/>
      <c r="HSG210" s="30"/>
      <c r="HSH210" s="30"/>
      <c r="HSI210" s="30"/>
      <c r="HSJ210" s="30"/>
      <c r="HSK210" s="30"/>
      <c r="HSL210" s="30"/>
      <c r="HSM210" s="30"/>
      <c r="HSN210" s="30"/>
      <c r="HSO210" s="30"/>
      <c r="HSP210" s="30"/>
      <c r="HSQ210" s="30"/>
      <c r="HSR210" s="30"/>
      <c r="HSS210" s="30"/>
      <c r="HST210" s="30"/>
      <c r="HSU210" s="30"/>
      <c r="HSV210" s="30"/>
      <c r="HSW210" s="30"/>
      <c r="HSX210" s="30"/>
      <c r="HSY210" s="30"/>
      <c r="HSZ210" s="30"/>
      <c r="HTA210" s="30"/>
      <c r="HTB210" s="30"/>
      <c r="HTC210" s="30"/>
      <c r="HTD210" s="30"/>
      <c r="HTE210" s="30"/>
      <c r="HTF210" s="30"/>
      <c r="HTG210" s="30"/>
      <c r="HTH210" s="30"/>
      <c r="HTI210" s="30"/>
      <c r="HTJ210" s="30"/>
      <c r="HTK210" s="30"/>
      <c r="HTL210" s="30"/>
      <c r="HTM210" s="30"/>
      <c r="HTN210" s="30"/>
      <c r="HTO210" s="30"/>
      <c r="HTP210" s="30"/>
      <c r="HTQ210" s="30"/>
      <c r="HTR210" s="30"/>
      <c r="HTS210" s="30"/>
      <c r="HTT210" s="30"/>
      <c r="HTU210" s="30"/>
      <c r="HTV210" s="30"/>
      <c r="HTW210" s="30"/>
      <c r="HTX210" s="30"/>
      <c r="HTY210" s="30"/>
      <c r="HTZ210" s="30"/>
      <c r="HUA210" s="30"/>
      <c r="HUB210" s="30"/>
      <c r="HUC210" s="30"/>
      <c r="HUD210" s="30"/>
      <c r="HUE210" s="30"/>
      <c r="HUF210" s="30"/>
      <c r="HUG210" s="30"/>
      <c r="HUH210" s="30"/>
      <c r="HUI210" s="30"/>
      <c r="HUJ210" s="30"/>
      <c r="HUK210" s="30"/>
      <c r="HUL210" s="30"/>
      <c r="HUM210" s="30"/>
      <c r="HUN210" s="30"/>
      <c r="HUO210" s="30"/>
      <c r="HUP210" s="30"/>
      <c r="HUQ210" s="30"/>
      <c r="HUR210" s="30"/>
      <c r="HUS210" s="30"/>
      <c r="HUT210" s="30"/>
      <c r="HUU210" s="30"/>
      <c r="HUV210" s="30"/>
      <c r="HUW210" s="30"/>
      <c r="HUX210" s="30"/>
      <c r="HUY210" s="30"/>
      <c r="HUZ210" s="30"/>
      <c r="HVA210" s="30"/>
      <c r="HVB210" s="30"/>
      <c r="HVC210" s="30"/>
      <c r="HVD210" s="30"/>
      <c r="HVE210" s="30"/>
      <c r="HVF210" s="30"/>
      <c r="HVG210" s="30"/>
      <c r="HVH210" s="30"/>
      <c r="HVI210" s="30"/>
      <c r="HVJ210" s="30"/>
      <c r="HVK210" s="30"/>
      <c r="HVL210" s="30"/>
      <c r="HVM210" s="30"/>
      <c r="HVN210" s="30"/>
      <c r="HVO210" s="30"/>
      <c r="HVP210" s="30"/>
      <c r="HVQ210" s="30"/>
      <c r="HVR210" s="30"/>
      <c r="HVS210" s="30"/>
      <c r="HVT210" s="30"/>
      <c r="HVU210" s="30"/>
      <c r="HVV210" s="30"/>
      <c r="HVW210" s="30"/>
      <c r="HVX210" s="30"/>
      <c r="HVY210" s="30"/>
      <c r="HVZ210" s="30"/>
      <c r="HWA210" s="30"/>
      <c r="HWB210" s="30"/>
      <c r="HWC210" s="30"/>
      <c r="HWD210" s="30"/>
      <c r="HWE210" s="30"/>
      <c r="HWF210" s="30"/>
      <c r="HWG210" s="30"/>
      <c r="HWH210" s="30"/>
      <c r="HWI210" s="30"/>
      <c r="HWJ210" s="30"/>
      <c r="HWK210" s="30"/>
      <c r="HWL210" s="30"/>
      <c r="HWM210" s="30"/>
      <c r="HWN210" s="30"/>
      <c r="HWO210" s="30"/>
      <c r="HWP210" s="30"/>
      <c r="HWQ210" s="30"/>
      <c r="HWR210" s="30"/>
      <c r="HWS210" s="30"/>
      <c r="HWT210" s="30"/>
      <c r="HWU210" s="30"/>
      <c r="HWV210" s="30"/>
      <c r="HWW210" s="30"/>
      <c r="HWX210" s="30"/>
      <c r="HWY210" s="30"/>
      <c r="HWZ210" s="30"/>
      <c r="HXA210" s="30"/>
      <c r="HXB210" s="30"/>
      <c r="HXC210" s="30"/>
      <c r="HXD210" s="30"/>
      <c r="HXE210" s="30"/>
      <c r="HXF210" s="30"/>
      <c r="HXG210" s="30"/>
      <c r="HXH210" s="30"/>
      <c r="HXI210" s="30"/>
      <c r="HXJ210" s="30"/>
      <c r="HXK210" s="30"/>
      <c r="HXL210" s="30"/>
      <c r="HXM210" s="30"/>
      <c r="HXN210" s="30"/>
      <c r="HXO210" s="30"/>
      <c r="HXP210" s="30"/>
      <c r="HXQ210" s="30"/>
      <c r="HXR210" s="30"/>
      <c r="HXS210" s="30"/>
      <c r="HXT210" s="30"/>
      <c r="HXU210" s="30"/>
      <c r="HXV210" s="30"/>
      <c r="HXW210" s="30"/>
      <c r="HXX210" s="30"/>
      <c r="HXY210" s="30"/>
      <c r="HXZ210" s="30"/>
      <c r="HYA210" s="30"/>
      <c r="HYB210" s="30"/>
      <c r="HYC210" s="30"/>
      <c r="HYD210" s="30"/>
      <c r="HYE210" s="30"/>
      <c r="HYF210" s="30"/>
      <c r="HYG210" s="30"/>
      <c r="HYH210" s="30"/>
      <c r="HYI210" s="30"/>
      <c r="HYJ210" s="30"/>
      <c r="HYK210" s="30"/>
      <c r="HYL210" s="30"/>
      <c r="HYM210" s="30"/>
      <c r="HYN210" s="30"/>
      <c r="HYO210" s="30"/>
      <c r="HYP210" s="30"/>
      <c r="HYQ210" s="30"/>
      <c r="HYR210" s="30"/>
      <c r="HYS210" s="30"/>
      <c r="HYT210" s="30"/>
      <c r="HYU210" s="30"/>
      <c r="HYV210" s="30"/>
      <c r="HYW210" s="30"/>
      <c r="HYX210" s="30"/>
      <c r="HYY210" s="30"/>
      <c r="HYZ210" s="30"/>
      <c r="HZA210" s="30"/>
      <c r="HZB210" s="30"/>
      <c r="HZC210" s="30"/>
      <c r="HZD210" s="30"/>
      <c r="HZE210" s="30"/>
      <c r="HZF210" s="30"/>
      <c r="HZG210" s="30"/>
      <c r="HZH210" s="30"/>
      <c r="HZI210" s="30"/>
      <c r="HZJ210" s="30"/>
      <c r="HZK210" s="30"/>
      <c r="HZL210" s="30"/>
      <c r="HZM210" s="30"/>
      <c r="HZN210" s="30"/>
      <c r="HZO210" s="30"/>
      <c r="HZP210" s="30"/>
      <c r="HZQ210" s="30"/>
      <c r="HZR210" s="30"/>
      <c r="HZS210" s="30"/>
      <c r="HZT210" s="30"/>
      <c r="HZU210" s="30"/>
      <c r="HZV210" s="30"/>
      <c r="HZW210" s="30"/>
      <c r="HZX210" s="30"/>
      <c r="HZY210" s="30"/>
      <c r="HZZ210" s="30"/>
      <c r="IAA210" s="30"/>
      <c r="IAB210" s="30"/>
      <c r="IAC210" s="30"/>
      <c r="IAD210" s="30"/>
      <c r="IAE210" s="30"/>
      <c r="IAF210" s="30"/>
      <c r="IAG210" s="30"/>
      <c r="IAH210" s="30"/>
      <c r="IAI210" s="30"/>
      <c r="IAJ210" s="30"/>
      <c r="IAK210" s="30"/>
      <c r="IAL210" s="30"/>
      <c r="IAM210" s="30"/>
      <c r="IAN210" s="30"/>
      <c r="IAO210" s="30"/>
      <c r="IAP210" s="30"/>
      <c r="IAQ210" s="30"/>
      <c r="IAR210" s="30"/>
      <c r="IAS210" s="30"/>
      <c r="IAT210" s="30"/>
      <c r="IAU210" s="30"/>
      <c r="IAV210" s="30"/>
      <c r="IAW210" s="30"/>
      <c r="IAX210" s="30"/>
      <c r="IAY210" s="30"/>
      <c r="IAZ210" s="30"/>
      <c r="IBA210" s="30"/>
      <c r="IBB210" s="30"/>
      <c r="IBC210" s="30"/>
      <c r="IBD210" s="30"/>
      <c r="IBE210" s="30"/>
      <c r="IBF210" s="30"/>
      <c r="IBG210" s="30"/>
      <c r="IBH210" s="30"/>
      <c r="IBI210" s="30"/>
      <c r="IBJ210" s="30"/>
      <c r="IBK210" s="30"/>
      <c r="IBL210" s="30"/>
      <c r="IBM210" s="30"/>
      <c r="IBN210" s="30"/>
      <c r="IBO210" s="30"/>
      <c r="IBP210" s="30"/>
      <c r="IBQ210" s="30"/>
      <c r="IBR210" s="30"/>
      <c r="IBS210" s="30"/>
      <c r="IBT210" s="30"/>
      <c r="IBU210" s="30"/>
      <c r="IBV210" s="30"/>
      <c r="IBW210" s="30"/>
      <c r="IBX210" s="30"/>
      <c r="IBY210" s="30"/>
      <c r="IBZ210" s="30"/>
      <c r="ICA210" s="30"/>
      <c r="ICB210" s="30"/>
      <c r="ICC210" s="30"/>
      <c r="ICD210" s="30"/>
      <c r="ICE210" s="30"/>
      <c r="ICF210" s="30"/>
      <c r="ICG210" s="30"/>
      <c r="ICH210" s="30"/>
      <c r="ICI210" s="30"/>
      <c r="ICJ210" s="30"/>
      <c r="ICK210" s="30"/>
      <c r="ICL210" s="30"/>
      <c r="ICM210" s="30"/>
      <c r="ICN210" s="30"/>
      <c r="ICO210" s="30"/>
      <c r="ICP210" s="30"/>
      <c r="ICQ210" s="30"/>
      <c r="ICR210" s="30"/>
      <c r="ICS210" s="30"/>
      <c r="ICT210" s="30"/>
      <c r="ICU210" s="30"/>
      <c r="ICV210" s="30"/>
      <c r="ICW210" s="30"/>
      <c r="ICX210" s="30"/>
      <c r="ICY210" s="30"/>
      <c r="ICZ210" s="30"/>
      <c r="IDA210" s="30"/>
      <c r="IDB210" s="30"/>
      <c r="IDC210" s="30"/>
      <c r="IDD210" s="30"/>
      <c r="IDE210" s="30"/>
      <c r="IDF210" s="30"/>
      <c r="IDG210" s="30"/>
      <c r="IDH210" s="30"/>
      <c r="IDI210" s="30"/>
      <c r="IDJ210" s="30"/>
      <c r="IDK210" s="30"/>
      <c r="IDL210" s="30"/>
      <c r="IDM210" s="30"/>
      <c r="IDN210" s="30"/>
      <c r="IDO210" s="30"/>
      <c r="IDP210" s="30"/>
      <c r="IDQ210" s="30"/>
      <c r="IDR210" s="30"/>
      <c r="IDS210" s="30"/>
      <c r="IDT210" s="30"/>
      <c r="IDU210" s="30"/>
      <c r="IDV210" s="30"/>
      <c r="IDW210" s="30"/>
      <c r="IDX210" s="30"/>
      <c r="IDY210" s="30"/>
      <c r="IDZ210" s="30"/>
      <c r="IEA210" s="30"/>
      <c r="IEB210" s="30"/>
      <c r="IEC210" s="30"/>
      <c r="IED210" s="30"/>
      <c r="IEE210" s="30"/>
      <c r="IEF210" s="30"/>
      <c r="IEG210" s="30"/>
      <c r="IEH210" s="30"/>
      <c r="IEI210" s="30"/>
      <c r="IEJ210" s="30"/>
      <c r="IEK210" s="30"/>
      <c r="IEL210" s="30"/>
      <c r="IEM210" s="30"/>
      <c r="IEN210" s="30"/>
      <c r="IEO210" s="30"/>
      <c r="IEP210" s="30"/>
      <c r="IEQ210" s="30"/>
      <c r="IER210" s="30"/>
      <c r="IES210" s="30"/>
      <c r="IET210" s="30"/>
      <c r="IEU210" s="30"/>
      <c r="IEV210" s="30"/>
      <c r="IEW210" s="30"/>
      <c r="IEX210" s="30"/>
      <c r="IEY210" s="30"/>
      <c r="IEZ210" s="30"/>
      <c r="IFA210" s="30"/>
      <c r="IFB210" s="30"/>
      <c r="IFC210" s="30"/>
      <c r="IFD210" s="30"/>
      <c r="IFE210" s="30"/>
      <c r="IFF210" s="30"/>
      <c r="IFG210" s="30"/>
      <c r="IFH210" s="30"/>
      <c r="IFI210" s="30"/>
      <c r="IFJ210" s="30"/>
      <c r="IFK210" s="30"/>
      <c r="IFL210" s="30"/>
      <c r="IFM210" s="30"/>
      <c r="IFN210" s="30"/>
      <c r="IFO210" s="30"/>
      <c r="IFP210" s="30"/>
      <c r="IFQ210" s="30"/>
      <c r="IFR210" s="30"/>
      <c r="IFS210" s="30"/>
      <c r="IFT210" s="30"/>
      <c r="IFU210" s="30"/>
      <c r="IFV210" s="30"/>
      <c r="IFW210" s="30"/>
      <c r="IFX210" s="30"/>
      <c r="IFY210" s="30"/>
      <c r="IFZ210" s="30"/>
      <c r="IGA210" s="30"/>
      <c r="IGB210" s="30"/>
      <c r="IGC210" s="30"/>
      <c r="IGD210" s="30"/>
      <c r="IGE210" s="30"/>
      <c r="IGF210" s="30"/>
      <c r="IGG210" s="30"/>
      <c r="IGH210" s="30"/>
      <c r="IGI210" s="30"/>
      <c r="IGJ210" s="30"/>
      <c r="IGK210" s="30"/>
      <c r="IGL210" s="30"/>
      <c r="IGM210" s="30"/>
      <c r="IGN210" s="30"/>
      <c r="IGO210" s="30"/>
      <c r="IGP210" s="30"/>
      <c r="IGQ210" s="30"/>
      <c r="IGR210" s="30"/>
      <c r="IGS210" s="30"/>
      <c r="IGT210" s="30"/>
      <c r="IGU210" s="30"/>
      <c r="IGV210" s="30"/>
      <c r="IGW210" s="30"/>
      <c r="IGX210" s="30"/>
      <c r="IGY210" s="30"/>
      <c r="IGZ210" s="30"/>
      <c r="IHA210" s="30"/>
      <c r="IHB210" s="30"/>
      <c r="IHC210" s="30"/>
      <c r="IHD210" s="30"/>
      <c r="IHE210" s="30"/>
      <c r="IHF210" s="30"/>
      <c r="IHG210" s="30"/>
      <c r="IHH210" s="30"/>
      <c r="IHI210" s="30"/>
      <c r="IHJ210" s="30"/>
      <c r="IHK210" s="30"/>
      <c r="IHL210" s="30"/>
      <c r="IHM210" s="30"/>
      <c r="IHN210" s="30"/>
      <c r="IHO210" s="30"/>
      <c r="IHP210" s="30"/>
      <c r="IHQ210" s="30"/>
      <c r="IHR210" s="30"/>
      <c r="IHS210" s="30"/>
      <c r="IHT210" s="30"/>
      <c r="IHU210" s="30"/>
      <c r="IHV210" s="30"/>
      <c r="IHW210" s="30"/>
      <c r="IHX210" s="30"/>
      <c r="IHY210" s="30"/>
      <c r="IHZ210" s="30"/>
      <c r="IIA210" s="30"/>
      <c r="IIB210" s="30"/>
      <c r="IIC210" s="30"/>
      <c r="IID210" s="30"/>
      <c r="IIE210" s="30"/>
      <c r="IIF210" s="30"/>
      <c r="IIG210" s="30"/>
      <c r="IIH210" s="30"/>
      <c r="III210" s="30"/>
      <c r="IIJ210" s="30"/>
      <c r="IIK210" s="30"/>
      <c r="IIL210" s="30"/>
      <c r="IIM210" s="30"/>
      <c r="IIN210" s="30"/>
      <c r="IIO210" s="30"/>
      <c r="IIP210" s="30"/>
      <c r="IIQ210" s="30"/>
      <c r="IIR210" s="30"/>
      <c r="IIS210" s="30"/>
      <c r="IIT210" s="30"/>
      <c r="IIU210" s="30"/>
      <c r="IIV210" s="30"/>
      <c r="IIW210" s="30"/>
      <c r="IIX210" s="30"/>
      <c r="IIY210" s="30"/>
      <c r="IIZ210" s="30"/>
      <c r="IJA210" s="30"/>
      <c r="IJB210" s="30"/>
      <c r="IJC210" s="30"/>
      <c r="IJD210" s="30"/>
      <c r="IJE210" s="30"/>
      <c r="IJF210" s="30"/>
      <c r="IJG210" s="30"/>
      <c r="IJH210" s="30"/>
      <c r="IJI210" s="30"/>
      <c r="IJJ210" s="30"/>
      <c r="IJK210" s="30"/>
      <c r="IJL210" s="30"/>
      <c r="IJM210" s="30"/>
      <c r="IJN210" s="30"/>
      <c r="IJO210" s="30"/>
      <c r="IJP210" s="30"/>
      <c r="IJQ210" s="30"/>
      <c r="IJR210" s="30"/>
      <c r="IJS210" s="30"/>
      <c r="IJT210" s="30"/>
      <c r="IJU210" s="30"/>
      <c r="IJV210" s="30"/>
      <c r="IJW210" s="30"/>
      <c r="IJX210" s="30"/>
      <c r="IJY210" s="30"/>
      <c r="IJZ210" s="30"/>
      <c r="IKA210" s="30"/>
      <c r="IKB210" s="30"/>
      <c r="IKC210" s="30"/>
      <c r="IKD210" s="30"/>
      <c r="IKE210" s="30"/>
      <c r="IKF210" s="30"/>
      <c r="IKG210" s="30"/>
      <c r="IKH210" s="30"/>
      <c r="IKI210" s="30"/>
      <c r="IKJ210" s="30"/>
      <c r="IKK210" s="30"/>
      <c r="IKL210" s="30"/>
      <c r="IKM210" s="30"/>
      <c r="IKN210" s="30"/>
      <c r="IKO210" s="30"/>
      <c r="IKP210" s="30"/>
      <c r="IKQ210" s="30"/>
      <c r="IKR210" s="30"/>
      <c r="IKS210" s="30"/>
      <c r="IKT210" s="30"/>
      <c r="IKU210" s="30"/>
      <c r="IKV210" s="30"/>
      <c r="IKW210" s="30"/>
      <c r="IKX210" s="30"/>
      <c r="IKY210" s="30"/>
      <c r="IKZ210" s="30"/>
      <c r="ILA210" s="30"/>
      <c r="ILB210" s="30"/>
      <c r="ILC210" s="30"/>
      <c r="ILD210" s="30"/>
      <c r="ILE210" s="30"/>
      <c r="ILF210" s="30"/>
      <c r="ILG210" s="30"/>
      <c r="ILH210" s="30"/>
      <c r="ILI210" s="30"/>
      <c r="ILJ210" s="30"/>
      <c r="ILK210" s="30"/>
      <c r="ILL210" s="30"/>
      <c r="ILM210" s="30"/>
      <c r="ILN210" s="30"/>
      <c r="ILO210" s="30"/>
      <c r="ILP210" s="30"/>
      <c r="ILQ210" s="30"/>
      <c r="ILR210" s="30"/>
      <c r="ILS210" s="30"/>
      <c r="ILT210" s="30"/>
      <c r="ILU210" s="30"/>
      <c r="ILV210" s="30"/>
      <c r="ILW210" s="30"/>
      <c r="ILX210" s="30"/>
      <c r="ILY210" s="30"/>
      <c r="ILZ210" s="30"/>
      <c r="IMA210" s="30"/>
      <c r="IMB210" s="30"/>
      <c r="IMC210" s="30"/>
      <c r="IMD210" s="30"/>
      <c r="IME210" s="30"/>
      <c r="IMF210" s="30"/>
      <c r="IMG210" s="30"/>
      <c r="IMH210" s="30"/>
      <c r="IMI210" s="30"/>
      <c r="IMJ210" s="30"/>
      <c r="IMK210" s="30"/>
      <c r="IML210" s="30"/>
      <c r="IMM210" s="30"/>
      <c r="IMN210" s="30"/>
      <c r="IMO210" s="30"/>
      <c r="IMP210" s="30"/>
      <c r="IMQ210" s="30"/>
      <c r="IMR210" s="30"/>
      <c r="IMS210" s="30"/>
      <c r="IMT210" s="30"/>
      <c r="IMU210" s="30"/>
      <c r="IMV210" s="30"/>
      <c r="IMW210" s="30"/>
      <c r="IMX210" s="30"/>
      <c r="IMY210" s="30"/>
      <c r="IMZ210" s="30"/>
      <c r="INA210" s="30"/>
      <c r="INB210" s="30"/>
      <c r="INC210" s="30"/>
      <c r="IND210" s="30"/>
      <c r="INE210" s="30"/>
      <c r="INF210" s="30"/>
      <c r="ING210" s="30"/>
      <c r="INH210" s="30"/>
      <c r="INI210" s="30"/>
      <c r="INJ210" s="30"/>
      <c r="INK210" s="30"/>
      <c r="INL210" s="30"/>
      <c r="INM210" s="30"/>
      <c r="INN210" s="30"/>
      <c r="INO210" s="30"/>
      <c r="INP210" s="30"/>
      <c r="INQ210" s="30"/>
      <c r="INR210" s="30"/>
      <c r="INS210" s="30"/>
      <c r="INT210" s="30"/>
      <c r="INU210" s="30"/>
      <c r="INV210" s="30"/>
      <c r="INW210" s="30"/>
      <c r="INX210" s="30"/>
      <c r="INY210" s="30"/>
      <c r="INZ210" s="30"/>
      <c r="IOA210" s="30"/>
      <c r="IOB210" s="30"/>
      <c r="IOC210" s="30"/>
      <c r="IOD210" s="30"/>
      <c r="IOE210" s="30"/>
      <c r="IOF210" s="30"/>
      <c r="IOG210" s="30"/>
      <c r="IOH210" s="30"/>
      <c r="IOI210" s="30"/>
      <c r="IOJ210" s="30"/>
      <c r="IOK210" s="30"/>
      <c r="IOL210" s="30"/>
      <c r="IOM210" s="30"/>
      <c r="ION210" s="30"/>
      <c r="IOO210" s="30"/>
      <c r="IOP210" s="30"/>
      <c r="IOQ210" s="30"/>
      <c r="IOR210" s="30"/>
      <c r="IOS210" s="30"/>
      <c r="IOT210" s="30"/>
      <c r="IOU210" s="30"/>
      <c r="IOV210" s="30"/>
      <c r="IOW210" s="30"/>
      <c r="IOX210" s="30"/>
      <c r="IOY210" s="30"/>
      <c r="IOZ210" s="30"/>
      <c r="IPA210" s="30"/>
      <c r="IPB210" s="30"/>
      <c r="IPC210" s="30"/>
      <c r="IPD210" s="30"/>
      <c r="IPE210" s="30"/>
      <c r="IPF210" s="30"/>
      <c r="IPG210" s="30"/>
      <c r="IPH210" s="30"/>
      <c r="IPI210" s="30"/>
      <c r="IPJ210" s="30"/>
      <c r="IPK210" s="30"/>
      <c r="IPL210" s="30"/>
      <c r="IPM210" s="30"/>
      <c r="IPN210" s="30"/>
      <c r="IPO210" s="30"/>
      <c r="IPP210" s="30"/>
      <c r="IPQ210" s="30"/>
      <c r="IPR210" s="30"/>
      <c r="IPS210" s="30"/>
      <c r="IPT210" s="30"/>
      <c r="IPU210" s="30"/>
      <c r="IPV210" s="30"/>
      <c r="IPW210" s="30"/>
      <c r="IPX210" s="30"/>
      <c r="IPY210" s="30"/>
      <c r="IPZ210" s="30"/>
      <c r="IQA210" s="30"/>
      <c r="IQB210" s="30"/>
      <c r="IQC210" s="30"/>
      <c r="IQD210" s="30"/>
      <c r="IQE210" s="30"/>
      <c r="IQF210" s="30"/>
      <c r="IQG210" s="30"/>
      <c r="IQH210" s="30"/>
      <c r="IQI210" s="30"/>
      <c r="IQJ210" s="30"/>
      <c r="IQK210" s="30"/>
      <c r="IQL210" s="30"/>
      <c r="IQM210" s="30"/>
      <c r="IQN210" s="30"/>
      <c r="IQO210" s="30"/>
      <c r="IQP210" s="30"/>
      <c r="IQQ210" s="30"/>
      <c r="IQR210" s="30"/>
      <c r="IQS210" s="30"/>
      <c r="IQT210" s="30"/>
      <c r="IQU210" s="30"/>
      <c r="IQV210" s="30"/>
      <c r="IQW210" s="30"/>
      <c r="IQX210" s="30"/>
      <c r="IQY210" s="30"/>
      <c r="IQZ210" s="30"/>
      <c r="IRA210" s="30"/>
      <c r="IRB210" s="30"/>
      <c r="IRC210" s="30"/>
      <c r="IRD210" s="30"/>
      <c r="IRE210" s="30"/>
      <c r="IRF210" s="30"/>
      <c r="IRG210" s="30"/>
      <c r="IRH210" s="30"/>
      <c r="IRI210" s="30"/>
      <c r="IRJ210" s="30"/>
      <c r="IRK210" s="30"/>
      <c r="IRL210" s="30"/>
      <c r="IRM210" s="30"/>
      <c r="IRN210" s="30"/>
      <c r="IRO210" s="30"/>
      <c r="IRP210" s="30"/>
      <c r="IRQ210" s="30"/>
      <c r="IRR210" s="30"/>
      <c r="IRS210" s="30"/>
      <c r="IRT210" s="30"/>
      <c r="IRU210" s="30"/>
      <c r="IRV210" s="30"/>
      <c r="IRW210" s="30"/>
      <c r="IRX210" s="30"/>
      <c r="IRY210" s="30"/>
      <c r="IRZ210" s="30"/>
      <c r="ISA210" s="30"/>
      <c r="ISB210" s="30"/>
      <c r="ISC210" s="30"/>
      <c r="ISD210" s="30"/>
      <c r="ISE210" s="30"/>
      <c r="ISF210" s="30"/>
      <c r="ISG210" s="30"/>
      <c r="ISH210" s="30"/>
      <c r="ISI210" s="30"/>
      <c r="ISJ210" s="30"/>
      <c r="ISK210" s="30"/>
      <c r="ISL210" s="30"/>
      <c r="ISM210" s="30"/>
      <c r="ISN210" s="30"/>
      <c r="ISO210" s="30"/>
      <c r="ISP210" s="30"/>
      <c r="ISQ210" s="30"/>
      <c r="ISR210" s="30"/>
      <c r="ISS210" s="30"/>
      <c r="IST210" s="30"/>
      <c r="ISU210" s="30"/>
      <c r="ISV210" s="30"/>
      <c r="ISW210" s="30"/>
      <c r="ISX210" s="30"/>
      <c r="ISY210" s="30"/>
      <c r="ISZ210" s="30"/>
      <c r="ITA210" s="30"/>
      <c r="ITB210" s="30"/>
      <c r="ITC210" s="30"/>
      <c r="ITD210" s="30"/>
      <c r="ITE210" s="30"/>
      <c r="ITF210" s="30"/>
      <c r="ITG210" s="30"/>
      <c r="ITH210" s="30"/>
      <c r="ITI210" s="30"/>
      <c r="ITJ210" s="30"/>
      <c r="ITK210" s="30"/>
      <c r="ITL210" s="30"/>
      <c r="ITM210" s="30"/>
      <c r="ITN210" s="30"/>
      <c r="ITO210" s="30"/>
      <c r="ITP210" s="30"/>
      <c r="ITQ210" s="30"/>
      <c r="ITR210" s="30"/>
      <c r="ITS210" s="30"/>
      <c r="ITT210" s="30"/>
      <c r="ITU210" s="30"/>
      <c r="ITV210" s="30"/>
      <c r="ITW210" s="30"/>
      <c r="ITX210" s="30"/>
      <c r="ITY210" s="30"/>
      <c r="ITZ210" s="30"/>
      <c r="IUA210" s="30"/>
      <c r="IUB210" s="30"/>
      <c r="IUC210" s="30"/>
      <c r="IUD210" s="30"/>
      <c r="IUE210" s="30"/>
      <c r="IUF210" s="30"/>
      <c r="IUG210" s="30"/>
      <c r="IUH210" s="30"/>
      <c r="IUI210" s="30"/>
      <c r="IUJ210" s="30"/>
      <c r="IUK210" s="30"/>
      <c r="IUL210" s="30"/>
      <c r="IUM210" s="30"/>
      <c r="IUN210" s="30"/>
      <c r="IUO210" s="30"/>
      <c r="IUP210" s="30"/>
      <c r="IUQ210" s="30"/>
      <c r="IUR210" s="30"/>
      <c r="IUS210" s="30"/>
      <c r="IUT210" s="30"/>
      <c r="IUU210" s="30"/>
      <c r="IUV210" s="30"/>
      <c r="IUW210" s="30"/>
      <c r="IUX210" s="30"/>
      <c r="IUY210" s="30"/>
      <c r="IUZ210" s="30"/>
      <c r="IVA210" s="30"/>
      <c r="IVB210" s="30"/>
      <c r="IVC210" s="30"/>
      <c r="IVD210" s="30"/>
      <c r="IVE210" s="30"/>
      <c r="IVF210" s="30"/>
      <c r="IVG210" s="30"/>
      <c r="IVH210" s="30"/>
      <c r="IVI210" s="30"/>
      <c r="IVJ210" s="30"/>
      <c r="IVK210" s="30"/>
      <c r="IVL210" s="30"/>
      <c r="IVM210" s="30"/>
      <c r="IVN210" s="30"/>
      <c r="IVO210" s="30"/>
      <c r="IVP210" s="30"/>
      <c r="IVQ210" s="30"/>
      <c r="IVR210" s="30"/>
      <c r="IVS210" s="30"/>
      <c r="IVT210" s="30"/>
      <c r="IVU210" s="30"/>
      <c r="IVV210" s="30"/>
      <c r="IVW210" s="30"/>
      <c r="IVX210" s="30"/>
      <c r="IVY210" s="30"/>
      <c r="IVZ210" s="30"/>
      <c r="IWA210" s="30"/>
      <c r="IWB210" s="30"/>
      <c r="IWC210" s="30"/>
      <c r="IWD210" s="30"/>
      <c r="IWE210" s="30"/>
      <c r="IWF210" s="30"/>
      <c r="IWG210" s="30"/>
      <c r="IWH210" s="30"/>
      <c r="IWI210" s="30"/>
      <c r="IWJ210" s="30"/>
      <c r="IWK210" s="30"/>
      <c r="IWL210" s="30"/>
      <c r="IWM210" s="30"/>
      <c r="IWN210" s="30"/>
      <c r="IWO210" s="30"/>
      <c r="IWP210" s="30"/>
      <c r="IWQ210" s="30"/>
      <c r="IWR210" s="30"/>
      <c r="IWS210" s="30"/>
      <c r="IWT210" s="30"/>
      <c r="IWU210" s="30"/>
      <c r="IWV210" s="30"/>
      <c r="IWW210" s="30"/>
      <c r="IWX210" s="30"/>
      <c r="IWY210" s="30"/>
      <c r="IWZ210" s="30"/>
      <c r="IXA210" s="30"/>
      <c r="IXB210" s="30"/>
      <c r="IXC210" s="30"/>
      <c r="IXD210" s="30"/>
      <c r="IXE210" s="30"/>
      <c r="IXF210" s="30"/>
      <c r="IXG210" s="30"/>
      <c r="IXH210" s="30"/>
      <c r="IXI210" s="30"/>
      <c r="IXJ210" s="30"/>
      <c r="IXK210" s="30"/>
      <c r="IXL210" s="30"/>
      <c r="IXM210" s="30"/>
      <c r="IXN210" s="30"/>
      <c r="IXO210" s="30"/>
      <c r="IXP210" s="30"/>
      <c r="IXQ210" s="30"/>
      <c r="IXR210" s="30"/>
      <c r="IXS210" s="30"/>
      <c r="IXT210" s="30"/>
      <c r="IXU210" s="30"/>
      <c r="IXV210" s="30"/>
      <c r="IXW210" s="30"/>
      <c r="IXX210" s="30"/>
      <c r="IXY210" s="30"/>
      <c r="IXZ210" s="30"/>
      <c r="IYA210" s="30"/>
      <c r="IYB210" s="30"/>
      <c r="IYC210" s="30"/>
      <c r="IYD210" s="30"/>
      <c r="IYE210" s="30"/>
      <c r="IYF210" s="30"/>
      <c r="IYG210" s="30"/>
      <c r="IYH210" s="30"/>
      <c r="IYI210" s="30"/>
      <c r="IYJ210" s="30"/>
      <c r="IYK210" s="30"/>
      <c r="IYL210" s="30"/>
      <c r="IYM210" s="30"/>
      <c r="IYN210" s="30"/>
      <c r="IYO210" s="30"/>
      <c r="IYP210" s="30"/>
      <c r="IYQ210" s="30"/>
      <c r="IYR210" s="30"/>
      <c r="IYS210" s="30"/>
      <c r="IYT210" s="30"/>
      <c r="IYU210" s="30"/>
      <c r="IYV210" s="30"/>
      <c r="IYW210" s="30"/>
      <c r="IYX210" s="30"/>
      <c r="IYY210" s="30"/>
      <c r="IYZ210" s="30"/>
      <c r="IZA210" s="30"/>
      <c r="IZB210" s="30"/>
      <c r="IZC210" s="30"/>
      <c r="IZD210" s="30"/>
      <c r="IZE210" s="30"/>
      <c r="IZF210" s="30"/>
      <c r="IZG210" s="30"/>
      <c r="IZH210" s="30"/>
      <c r="IZI210" s="30"/>
      <c r="IZJ210" s="30"/>
      <c r="IZK210" s="30"/>
      <c r="IZL210" s="30"/>
      <c r="IZM210" s="30"/>
      <c r="IZN210" s="30"/>
      <c r="IZO210" s="30"/>
      <c r="IZP210" s="30"/>
      <c r="IZQ210" s="30"/>
      <c r="IZR210" s="30"/>
      <c r="IZS210" s="30"/>
      <c r="IZT210" s="30"/>
      <c r="IZU210" s="30"/>
      <c r="IZV210" s="30"/>
      <c r="IZW210" s="30"/>
      <c r="IZX210" s="30"/>
      <c r="IZY210" s="30"/>
      <c r="IZZ210" s="30"/>
      <c r="JAA210" s="30"/>
      <c r="JAB210" s="30"/>
      <c r="JAC210" s="30"/>
      <c r="JAD210" s="30"/>
      <c r="JAE210" s="30"/>
      <c r="JAF210" s="30"/>
      <c r="JAG210" s="30"/>
      <c r="JAH210" s="30"/>
      <c r="JAI210" s="30"/>
      <c r="JAJ210" s="30"/>
      <c r="JAK210" s="30"/>
      <c r="JAL210" s="30"/>
      <c r="JAM210" s="30"/>
      <c r="JAN210" s="30"/>
      <c r="JAO210" s="30"/>
      <c r="JAP210" s="30"/>
      <c r="JAQ210" s="30"/>
      <c r="JAR210" s="30"/>
      <c r="JAS210" s="30"/>
      <c r="JAT210" s="30"/>
      <c r="JAU210" s="30"/>
      <c r="JAV210" s="30"/>
      <c r="JAW210" s="30"/>
      <c r="JAX210" s="30"/>
      <c r="JAY210" s="30"/>
      <c r="JAZ210" s="30"/>
      <c r="JBA210" s="30"/>
      <c r="JBB210" s="30"/>
      <c r="JBC210" s="30"/>
      <c r="JBD210" s="30"/>
      <c r="JBE210" s="30"/>
      <c r="JBF210" s="30"/>
      <c r="JBG210" s="30"/>
      <c r="JBH210" s="30"/>
      <c r="JBI210" s="30"/>
      <c r="JBJ210" s="30"/>
      <c r="JBK210" s="30"/>
      <c r="JBL210" s="30"/>
      <c r="JBM210" s="30"/>
      <c r="JBN210" s="30"/>
      <c r="JBO210" s="30"/>
      <c r="JBP210" s="30"/>
      <c r="JBQ210" s="30"/>
      <c r="JBR210" s="30"/>
      <c r="JBS210" s="30"/>
      <c r="JBT210" s="30"/>
      <c r="JBU210" s="30"/>
      <c r="JBV210" s="30"/>
      <c r="JBW210" s="30"/>
      <c r="JBX210" s="30"/>
      <c r="JBY210" s="30"/>
      <c r="JBZ210" s="30"/>
      <c r="JCA210" s="30"/>
      <c r="JCB210" s="30"/>
      <c r="JCC210" s="30"/>
      <c r="JCD210" s="30"/>
      <c r="JCE210" s="30"/>
      <c r="JCF210" s="30"/>
      <c r="JCG210" s="30"/>
      <c r="JCH210" s="30"/>
      <c r="JCI210" s="30"/>
      <c r="JCJ210" s="30"/>
      <c r="JCK210" s="30"/>
      <c r="JCL210" s="30"/>
      <c r="JCM210" s="30"/>
      <c r="JCN210" s="30"/>
      <c r="JCO210" s="30"/>
      <c r="JCP210" s="30"/>
      <c r="JCQ210" s="30"/>
      <c r="JCR210" s="30"/>
      <c r="JCS210" s="30"/>
      <c r="JCT210" s="30"/>
      <c r="JCU210" s="30"/>
      <c r="JCV210" s="30"/>
      <c r="JCW210" s="30"/>
      <c r="JCX210" s="30"/>
      <c r="JCY210" s="30"/>
      <c r="JCZ210" s="30"/>
      <c r="JDA210" s="30"/>
      <c r="JDB210" s="30"/>
      <c r="JDC210" s="30"/>
      <c r="JDD210" s="30"/>
      <c r="JDE210" s="30"/>
      <c r="JDF210" s="30"/>
      <c r="JDG210" s="30"/>
      <c r="JDH210" s="30"/>
      <c r="JDI210" s="30"/>
      <c r="JDJ210" s="30"/>
      <c r="JDK210" s="30"/>
      <c r="JDL210" s="30"/>
      <c r="JDM210" s="30"/>
      <c r="JDN210" s="30"/>
      <c r="JDO210" s="30"/>
      <c r="JDP210" s="30"/>
      <c r="JDQ210" s="30"/>
      <c r="JDR210" s="30"/>
      <c r="JDS210" s="30"/>
      <c r="JDT210" s="30"/>
      <c r="JDU210" s="30"/>
      <c r="JDV210" s="30"/>
      <c r="JDW210" s="30"/>
      <c r="JDX210" s="30"/>
      <c r="JDY210" s="30"/>
      <c r="JDZ210" s="30"/>
      <c r="JEA210" s="30"/>
      <c r="JEB210" s="30"/>
      <c r="JEC210" s="30"/>
      <c r="JED210" s="30"/>
      <c r="JEE210" s="30"/>
      <c r="JEF210" s="30"/>
      <c r="JEG210" s="30"/>
      <c r="JEH210" s="30"/>
      <c r="JEI210" s="30"/>
      <c r="JEJ210" s="30"/>
      <c r="JEK210" s="30"/>
      <c r="JEL210" s="30"/>
      <c r="JEM210" s="30"/>
      <c r="JEN210" s="30"/>
      <c r="JEO210" s="30"/>
      <c r="JEP210" s="30"/>
      <c r="JEQ210" s="30"/>
      <c r="JER210" s="30"/>
      <c r="JES210" s="30"/>
      <c r="JET210" s="30"/>
      <c r="JEU210" s="30"/>
      <c r="JEV210" s="30"/>
      <c r="JEW210" s="30"/>
      <c r="JEX210" s="30"/>
      <c r="JEY210" s="30"/>
      <c r="JEZ210" s="30"/>
      <c r="JFA210" s="30"/>
      <c r="JFB210" s="30"/>
      <c r="JFC210" s="30"/>
      <c r="JFD210" s="30"/>
      <c r="JFE210" s="30"/>
      <c r="JFF210" s="30"/>
      <c r="JFG210" s="30"/>
      <c r="JFH210" s="30"/>
      <c r="JFI210" s="30"/>
      <c r="JFJ210" s="30"/>
      <c r="JFK210" s="30"/>
      <c r="JFL210" s="30"/>
      <c r="JFM210" s="30"/>
      <c r="JFN210" s="30"/>
      <c r="JFO210" s="30"/>
      <c r="JFP210" s="30"/>
      <c r="JFQ210" s="30"/>
      <c r="JFR210" s="30"/>
      <c r="JFS210" s="30"/>
      <c r="JFT210" s="30"/>
      <c r="JFU210" s="30"/>
      <c r="JFV210" s="30"/>
      <c r="JFW210" s="30"/>
      <c r="JFX210" s="30"/>
      <c r="JFY210" s="30"/>
      <c r="JFZ210" s="30"/>
      <c r="JGA210" s="30"/>
      <c r="JGB210" s="30"/>
      <c r="JGC210" s="30"/>
      <c r="JGD210" s="30"/>
      <c r="JGE210" s="30"/>
      <c r="JGF210" s="30"/>
      <c r="JGG210" s="30"/>
      <c r="JGH210" s="30"/>
      <c r="JGI210" s="30"/>
      <c r="JGJ210" s="30"/>
      <c r="JGK210" s="30"/>
      <c r="JGL210" s="30"/>
      <c r="JGM210" s="30"/>
      <c r="JGN210" s="30"/>
      <c r="JGO210" s="30"/>
      <c r="JGP210" s="30"/>
      <c r="JGQ210" s="30"/>
      <c r="JGR210" s="30"/>
      <c r="JGS210" s="30"/>
      <c r="JGT210" s="30"/>
      <c r="JGU210" s="30"/>
      <c r="JGV210" s="30"/>
      <c r="JGW210" s="30"/>
      <c r="JGX210" s="30"/>
      <c r="JGY210" s="30"/>
      <c r="JGZ210" s="30"/>
      <c r="JHA210" s="30"/>
      <c r="JHB210" s="30"/>
      <c r="JHC210" s="30"/>
      <c r="JHD210" s="30"/>
      <c r="JHE210" s="30"/>
      <c r="JHF210" s="30"/>
      <c r="JHG210" s="30"/>
      <c r="JHH210" s="30"/>
      <c r="JHI210" s="30"/>
      <c r="JHJ210" s="30"/>
      <c r="JHK210" s="30"/>
      <c r="JHL210" s="30"/>
      <c r="JHM210" s="30"/>
      <c r="JHN210" s="30"/>
      <c r="JHO210" s="30"/>
      <c r="JHP210" s="30"/>
      <c r="JHQ210" s="30"/>
      <c r="JHR210" s="30"/>
      <c r="JHS210" s="30"/>
      <c r="JHT210" s="30"/>
      <c r="JHU210" s="30"/>
      <c r="JHV210" s="30"/>
      <c r="JHW210" s="30"/>
      <c r="JHX210" s="30"/>
      <c r="JHY210" s="30"/>
      <c r="JHZ210" s="30"/>
      <c r="JIA210" s="30"/>
      <c r="JIB210" s="30"/>
      <c r="JIC210" s="30"/>
      <c r="JID210" s="30"/>
      <c r="JIE210" s="30"/>
      <c r="JIF210" s="30"/>
      <c r="JIG210" s="30"/>
      <c r="JIH210" s="30"/>
      <c r="JII210" s="30"/>
      <c r="JIJ210" s="30"/>
      <c r="JIK210" s="30"/>
      <c r="JIL210" s="30"/>
      <c r="JIM210" s="30"/>
      <c r="JIN210" s="30"/>
      <c r="JIO210" s="30"/>
      <c r="JIP210" s="30"/>
      <c r="JIQ210" s="30"/>
      <c r="JIR210" s="30"/>
      <c r="JIS210" s="30"/>
      <c r="JIT210" s="30"/>
      <c r="JIU210" s="30"/>
      <c r="JIV210" s="30"/>
      <c r="JIW210" s="30"/>
      <c r="JIX210" s="30"/>
      <c r="JIY210" s="30"/>
      <c r="JIZ210" s="30"/>
      <c r="JJA210" s="30"/>
      <c r="JJB210" s="30"/>
      <c r="JJC210" s="30"/>
      <c r="JJD210" s="30"/>
      <c r="JJE210" s="30"/>
      <c r="JJF210" s="30"/>
      <c r="JJG210" s="30"/>
      <c r="JJH210" s="30"/>
      <c r="JJI210" s="30"/>
      <c r="JJJ210" s="30"/>
      <c r="JJK210" s="30"/>
      <c r="JJL210" s="30"/>
      <c r="JJM210" s="30"/>
      <c r="JJN210" s="30"/>
      <c r="JJO210" s="30"/>
      <c r="JJP210" s="30"/>
      <c r="JJQ210" s="30"/>
      <c r="JJR210" s="30"/>
      <c r="JJS210" s="30"/>
      <c r="JJT210" s="30"/>
      <c r="JJU210" s="30"/>
      <c r="JJV210" s="30"/>
      <c r="JJW210" s="30"/>
      <c r="JJX210" s="30"/>
      <c r="JJY210" s="30"/>
      <c r="JJZ210" s="30"/>
      <c r="JKA210" s="30"/>
      <c r="JKB210" s="30"/>
      <c r="JKC210" s="30"/>
      <c r="JKD210" s="30"/>
      <c r="JKE210" s="30"/>
      <c r="JKF210" s="30"/>
      <c r="JKG210" s="30"/>
      <c r="JKH210" s="30"/>
      <c r="JKI210" s="30"/>
      <c r="JKJ210" s="30"/>
      <c r="JKK210" s="30"/>
      <c r="JKL210" s="30"/>
      <c r="JKM210" s="30"/>
      <c r="JKN210" s="30"/>
      <c r="JKO210" s="30"/>
      <c r="JKP210" s="30"/>
      <c r="JKQ210" s="30"/>
      <c r="JKR210" s="30"/>
      <c r="JKS210" s="30"/>
      <c r="JKT210" s="30"/>
      <c r="JKU210" s="30"/>
      <c r="JKV210" s="30"/>
      <c r="JKW210" s="30"/>
      <c r="JKX210" s="30"/>
      <c r="JKY210" s="30"/>
      <c r="JKZ210" s="30"/>
      <c r="JLA210" s="30"/>
      <c r="JLB210" s="30"/>
      <c r="JLC210" s="30"/>
      <c r="JLD210" s="30"/>
      <c r="JLE210" s="30"/>
      <c r="JLF210" s="30"/>
      <c r="JLG210" s="30"/>
      <c r="JLH210" s="30"/>
      <c r="JLI210" s="30"/>
      <c r="JLJ210" s="30"/>
      <c r="JLK210" s="30"/>
      <c r="JLL210" s="30"/>
      <c r="JLM210" s="30"/>
      <c r="JLN210" s="30"/>
      <c r="JLO210" s="30"/>
      <c r="JLP210" s="30"/>
      <c r="JLQ210" s="30"/>
      <c r="JLR210" s="30"/>
      <c r="JLS210" s="30"/>
      <c r="JLT210" s="30"/>
      <c r="JLU210" s="30"/>
      <c r="JLV210" s="30"/>
      <c r="JLW210" s="30"/>
      <c r="JLX210" s="30"/>
      <c r="JLY210" s="30"/>
      <c r="JLZ210" s="30"/>
      <c r="JMA210" s="30"/>
      <c r="JMB210" s="30"/>
      <c r="JMC210" s="30"/>
      <c r="JMD210" s="30"/>
      <c r="JME210" s="30"/>
      <c r="JMF210" s="30"/>
      <c r="JMG210" s="30"/>
      <c r="JMH210" s="30"/>
      <c r="JMI210" s="30"/>
      <c r="JMJ210" s="30"/>
      <c r="JMK210" s="30"/>
      <c r="JML210" s="30"/>
      <c r="JMM210" s="30"/>
      <c r="JMN210" s="30"/>
      <c r="JMO210" s="30"/>
      <c r="JMP210" s="30"/>
      <c r="JMQ210" s="30"/>
      <c r="JMR210" s="30"/>
      <c r="JMS210" s="30"/>
      <c r="JMT210" s="30"/>
      <c r="JMU210" s="30"/>
      <c r="JMV210" s="30"/>
      <c r="JMW210" s="30"/>
      <c r="JMX210" s="30"/>
      <c r="JMY210" s="30"/>
      <c r="JMZ210" s="30"/>
      <c r="JNA210" s="30"/>
      <c r="JNB210" s="30"/>
      <c r="JNC210" s="30"/>
      <c r="JND210" s="30"/>
      <c r="JNE210" s="30"/>
      <c r="JNF210" s="30"/>
      <c r="JNG210" s="30"/>
      <c r="JNH210" s="30"/>
      <c r="JNI210" s="30"/>
      <c r="JNJ210" s="30"/>
      <c r="JNK210" s="30"/>
      <c r="JNL210" s="30"/>
      <c r="JNM210" s="30"/>
      <c r="JNN210" s="30"/>
      <c r="JNO210" s="30"/>
      <c r="JNP210" s="30"/>
      <c r="JNQ210" s="30"/>
      <c r="JNR210" s="30"/>
      <c r="JNS210" s="30"/>
      <c r="JNT210" s="30"/>
      <c r="JNU210" s="30"/>
      <c r="JNV210" s="30"/>
      <c r="JNW210" s="30"/>
      <c r="JNX210" s="30"/>
      <c r="JNY210" s="30"/>
      <c r="JNZ210" s="30"/>
      <c r="JOA210" s="30"/>
      <c r="JOB210" s="30"/>
      <c r="JOC210" s="30"/>
      <c r="JOD210" s="30"/>
      <c r="JOE210" s="30"/>
      <c r="JOF210" s="30"/>
      <c r="JOG210" s="30"/>
      <c r="JOH210" s="30"/>
      <c r="JOI210" s="30"/>
      <c r="JOJ210" s="30"/>
      <c r="JOK210" s="30"/>
      <c r="JOL210" s="30"/>
      <c r="JOM210" s="30"/>
      <c r="JON210" s="30"/>
      <c r="JOO210" s="30"/>
      <c r="JOP210" s="30"/>
      <c r="JOQ210" s="30"/>
      <c r="JOR210" s="30"/>
      <c r="JOS210" s="30"/>
      <c r="JOT210" s="30"/>
      <c r="JOU210" s="30"/>
      <c r="JOV210" s="30"/>
      <c r="JOW210" s="30"/>
      <c r="JOX210" s="30"/>
      <c r="JOY210" s="30"/>
      <c r="JOZ210" s="30"/>
      <c r="JPA210" s="30"/>
      <c r="JPB210" s="30"/>
      <c r="JPC210" s="30"/>
      <c r="JPD210" s="30"/>
      <c r="JPE210" s="30"/>
      <c r="JPF210" s="30"/>
      <c r="JPG210" s="30"/>
      <c r="JPH210" s="30"/>
      <c r="JPI210" s="30"/>
      <c r="JPJ210" s="30"/>
      <c r="JPK210" s="30"/>
      <c r="JPL210" s="30"/>
      <c r="JPM210" s="30"/>
      <c r="JPN210" s="30"/>
      <c r="JPO210" s="30"/>
      <c r="JPP210" s="30"/>
      <c r="JPQ210" s="30"/>
      <c r="JPR210" s="30"/>
      <c r="JPS210" s="30"/>
      <c r="JPT210" s="30"/>
      <c r="JPU210" s="30"/>
      <c r="JPV210" s="30"/>
      <c r="JPW210" s="30"/>
      <c r="JPX210" s="30"/>
      <c r="JPY210" s="30"/>
      <c r="JPZ210" s="30"/>
      <c r="JQA210" s="30"/>
      <c r="JQB210" s="30"/>
      <c r="JQC210" s="30"/>
      <c r="JQD210" s="30"/>
      <c r="JQE210" s="30"/>
      <c r="JQF210" s="30"/>
      <c r="JQG210" s="30"/>
      <c r="JQH210" s="30"/>
      <c r="JQI210" s="30"/>
      <c r="JQJ210" s="30"/>
      <c r="JQK210" s="30"/>
      <c r="JQL210" s="30"/>
      <c r="JQM210" s="30"/>
      <c r="JQN210" s="30"/>
      <c r="JQO210" s="30"/>
      <c r="JQP210" s="30"/>
      <c r="JQQ210" s="30"/>
      <c r="JQR210" s="30"/>
      <c r="JQS210" s="30"/>
      <c r="JQT210" s="30"/>
      <c r="JQU210" s="30"/>
      <c r="JQV210" s="30"/>
      <c r="JQW210" s="30"/>
      <c r="JQX210" s="30"/>
      <c r="JQY210" s="30"/>
      <c r="JQZ210" s="30"/>
      <c r="JRA210" s="30"/>
      <c r="JRB210" s="30"/>
      <c r="JRC210" s="30"/>
      <c r="JRD210" s="30"/>
      <c r="JRE210" s="30"/>
      <c r="JRF210" s="30"/>
      <c r="JRG210" s="30"/>
      <c r="JRH210" s="30"/>
      <c r="JRI210" s="30"/>
      <c r="JRJ210" s="30"/>
      <c r="JRK210" s="30"/>
      <c r="JRL210" s="30"/>
      <c r="JRM210" s="30"/>
      <c r="JRN210" s="30"/>
      <c r="JRO210" s="30"/>
      <c r="JRP210" s="30"/>
      <c r="JRQ210" s="30"/>
      <c r="JRR210" s="30"/>
      <c r="JRS210" s="30"/>
      <c r="JRT210" s="30"/>
      <c r="JRU210" s="30"/>
      <c r="JRV210" s="30"/>
      <c r="JRW210" s="30"/>
      <c r="JRX210" s="30"/>
      <c r="JRY210" s="30"/>
      <c r="JRZ210" s="30"/>
      <c r="JSA210" s="30"/>
      <c r="JSB210" s="30"/>
      <c r="JSC210" s="30"/>
      <c r="JSD210" s="30"/>
      <c r="JSE210" s="30"/>
      <c r="JSF210" s="30"/>
      <c r="JSG210" s="30"/>
      <c r="JSH210" s="30"/>
      <c r="JSI210" s="30"/>
      <c r="JSJ210" s="30"/>
      <c r="JSK210" s="30"/>
      <c r="JSL210" s="30"/>
      <c r="JSM210" s="30"/>
      <c r="JSN210" s="30"/>
      <c r="JSO210" s="30"/>
      <c r="JSP210" s="30"/>
      <c r="JSQ210" s="30"/>
      <c r="JSR210" s="30"/>
      <c r="JSS210" s="30"/>
      <c r="JST210" s="30"/>
      <c r="JSU210" s="30"/>
      <c r="JSV210" s="30"/>
      <c r="JSW210" s="30"/>
      <c r="JSX210" s="30"/>
      <c r="JSY210" s="30"/>
      <c r="JSZ210" s="30"/>
      <c r="JTA210" s="30"/>
      <c r="JTB210" s="30"/>
      <c r="JTC210" s="30"/>
      <c r="JTD210" s="30"/>
      <c r="JTE210" s="30"/>
      <c r="JTF210" s="30"/>
      <c r="JTG210" s="30"/>
      <c r="JTH210" s="30"/>
      <c r="JTI210" s="30"/>
      <c r="JTJ210" s="30"/>
      <c r="JTK210" s="30"/>
      <c r="JTL210" s="30"/>
      <c r="JTM210" s="30"/>
      <c r="JTN210" s="30"/>
      <c r="JTO210" s="30"/>
      <c r="JTP210" s="30"/>
      <c r="JTQ210" s="30"/>
      <c r="JTR210" s="30"/>
      <c r="JTS210" s="30"/>
      <c r="JTT210" s="30"/>
      <c r="JTU210" s="30"/>
      <c r="JTV210" s="30"/>
      <c r="JTW210" s="30"/>
      <c r="JTX210" s="30"/>
      <c r="JTY210" s="30"/>
      <c r="JTZ210" s="30"/>
      <c r="JUA210" s="30"/>
      <c r="JUB210" s="30"/>
      <c r="JUC210" s="30"/>
      <c r="JUD210" s="30"/>
      <c r="JUE210" s="30"/>
      <c r="JUF210" s="30"/>
      <c r="JUG210" s="30"/>
      <c r="JUH210" s="30"/>
      <c r="JUI210" s="30"/>
      <c r="JUJ210" s="30"/>
      <c r="JUK210" s="30"/>
      <c r="JUL210" s="30"/>
      <c r="JUM210" s="30"/>
      <c r="JUN210" s="30"/>
      <c r="JUO210" s="30"/>
      <c r="JUP210" s="30"/>
      <c r="JUQ210" s="30"/>
      <c r="JUR210" s="30"/>
      <c r="JUS210" s="30"/>
      <c r="JUT210" s="30"/>
      <c r="JUU210" s="30"/>
      <c r="JUV210" s="30"/>
      <c r="JUW210" s="30"/>
      <c r="JUX210" s="30"/>
      <c r="JUY210" s="30"/>
      <c r="JUZ210" s="30"/>
      <c r="JVA210" s="30"/>
      <c r="JVB210" s="30"/>
      <c r="JVC210" s="30"/>
      <c r="JVD210" s="30"/>
      <c r="JVE210" s="30"/>
      <c r="JVF210" s="30"/>
      <c r="JVG210" s="30"/>
      <c r="JVH210" s="30"/>
      <c r="JVI210" s="30"/>
      <c r="JVJ210" s="30"/>
      <c r="JVK210" s="30"/>
      <c r="JVL210" s="30"/>
      <c r="JVM210" s="30"/>
      <c r="JVN210" s="30"/>
      <c r="JVO210" s="30"/>
      <c r="JVP210" s="30"/>
      <c r="JVQ210" s="30"/>
      <c r="JVR210" s="30"/>
      <c r="JVS210" s="30"/>
      <c r="JVT210" s="30"/>
      <c r="JVU210" s="30"/>
      <c r="JVV210" s="30"/>
      <c r="JVW210" s="30"/>
      <c r="JVX210" s="30"/>
      <c r="JVY210" s="30"/>
      <c r="JVZ210" s="30"/>
      <c r="JWA210" s="30"/>
      <c r="JWB210" s="30"/>
      <c r="JWC210" s="30"/>
      <c r="JWD210" s="30"/>
      <c r="JWE210" s="30"/>
      <c r="JWF210" s="30"/>
      <c r="JWG210" s="30"/>
      <c r="JWH210" s="30"/>
      <c r="JWI210" s="30"/>
      <c r="JWJ210" s="30"/>
      <c r="JWK210" s="30"/>
      <c r="JWL210" s="30"/>
      <c r="JWM210" s="30"/>
      <c r="JWN210" s="30"/>
      <c r="JWO210" s="30"/>
      <c r="JWP210" s="30"/>
      <c r="JWQ210" s="30"/>
      <c r="JWR210" s="30"/>
      <c r="JWS210" s="30"/>
      <c r="JWT210" s="30"/>
      <c r="JWU210" s="30"/>
      <c r="JWV210" s="30"/>
      <c r="JWW210" s="30"/>
      <c r="JWX210" s="30"/>
      <c r="JWY210" s="30"/>
      <c r="JWZ210" s="30"/>
      <c r="JXA210" s="30"/>
      <c r="JXB210" s="30"/>
      <c r="JXC210" s="30"/>
      <c r="JXD210" s="30"/>
      <c r="JXE210" s="30"/>
      <c r="JXF210" s="30"/>
      <c r="JXG210" s="30"/>
      <c r="JXH210" s="30"/>
      <c r="JXI210" s="30"/>
      <c r="JXJ210" s="30"/>
      <c r="JXK210" s="30"/>
      <c r="JXL210" s="30"/>
      <c r="JXM210" s="30"/>
      <c r="JXN210" s="30"/>
      <c r="JXO210" s="30"/>
      <c r="JXP210" s="30"/>
      <c r="JXQ210" s="30"/>
      <c r="JXR210" s="30"/>
      <c r="JXS210" s="30"/>
      <c r="JXT210" s="30"/>
      <c r="JXU210" s="30"/>
      <c r="JXV210" s="30"/>
      <c r="JXW210" s="30"/>
      <c r="JXX210" s="30"/>
      <c r="JXY210" s="30"/>
      <c r="JXZ210" s="30"/>
      <c r="JYA210" s="30"/>
      <c r="JYB210" s="30"/>
      <c r="JYC210" s="30"/>
      <c r="JYD210" s="30"/>
      <c r="JYE210" s="30"/>
      <c r="JYF210" s="30"/>
      <c r="JYG210" s="30"/>
      <c r="JYH210" s="30"/>
      <c r="JYI210" s="30"/>
      <c r="JYJ210" s="30"/>
      <c r="JYK210" s="30"/>
      <c r="JYL210" s="30"/>
      <c r="JYM210" s="30"/>
      <c r="JYN210" s="30"/>
      <c r="JYO210" s="30"/>
      <c r="JYP210" s="30"/>
      <c r="JYQ210" s="30"/>
      <c r="JYR210" s="30"/>
      <c r="JYS210" s="30"/>
      <c r="JYT210" s="30"/>
      <c r="JYU210" s="30"/>
      <c r="JYV210" s="30"/>
      <c r="JYW210" s="30"/>
      <c r="JYX210" s="30"/>
      <c r="JYY210" s="30"/>
      <c r="JYZ210" s="30"/>
      <c r="JZA210" s="30"/>
      <c r="JZB210" s="30"/>
      <c r="JZC210" s="30"/>
      <c r="JZD210" s="30"/>
      <c r="JZE210" s="30"/>
      <c r="JZF210" s="30"/>
      <c r="JZG210" s="30"/>
      <c r="JZH210" s="30"/>
      <c r="JZI210" s="30"/>
      <c r="JZJ210" s="30"/>
      <c r="JZK210" s="30"/>
      <c r="JZL210" s="30"/>
      <c r="JZM210" s="30"/>
      <c r="JZN210" s="30"/>
      <c r="JZO210" s="30"/>
      <c r="JZP210" s="30"/>
      <c r="JZQ210" s="30"/>
      <c r="JZR210" s="30"/>
      <c r="JZS210" s="30"/>
      <c r="JZT210" s="30"/>
      <c r="JZU210" s="30"/>
      <c r="JZV210" s="30"/>
      <c r="JZW210" s="30"/>
      <c r="JZX210" s="30"/>
      <c r="JZY210" s="30"/>
      <c r="JZZ210" s="30"/>
      <c r="KAA210" s="30"/>
      <c r="KAB210" s="30"/>
      <c r="KAC210" s="30"/>
      <c r="KAD210" s="30"/>
      <c r="KAE210" s="30"/>
      <c r="KAF210" s="30"/>
      <c r="KAG210" s="30"/>
      <c r="KAH210" s="30"/>
      <c r="KAI210" s="30"/>
      <c r="KAJ210" s="30"/>
      <c r="KAK210" s="30"/>
      <c r="KAL210" s="30"/>
      <c r="KAM210" s="30"/>
      <c r="KAN210" s="30"/>
      <c r="KAO210" s="30"/>
      <c r="KAP210" s="30"/>
      <c r="KAQ210" s="30"/>
      <c r="KAR210" s="30"/>
      <c r="KAS210" s="30"/>
      <c r="KAT210" s="30"/>
      <c r="KAU210" s="30"/>
      <c r="KAV210" s="30"/>
      <c r="KAW210" s="30"/>
      <c r="KAX210" s="30"/>
      <c r="KAY210" s="30"/>
      <c r="KAZ210" s="30"/>
      <c r="KBA210" s="30"/>
      <c r="KBB210" s="30"/>
      <c r="KBC210" s="30"/>
      <c r="KBD210" s="30"/>
      <c r="KBE210" s="30"/>
      <c r="KBF210" s="30"/>
      <c r="KBG210" s="30"/>
      <c r="KBH210" s="30"/>
      <c r="KBI210" s="30"/>
      <c r="KBJ210" s="30"/>
      <c r="KBK210" s="30"/>
      <c r="KBL210" s="30"/>
      <c r="KBM210" s="30"/>
      <c r="KBN210" s="30"/>
      <c r="KBO210" s="30"/>
      <c r="KBP210" s="30"/>
      <c r="KBQ210" s="30"/>
      <c r="KBR210" s="30"/>
      <c r="KBS210" s="30"/>
      <c r="KBT210" s="30"/>
      <c r="KBU210" s="30"/>
      <c r="KBV210" s="30"/>
      <c r="KBW210" s="30"/>
      <c r="KBX210" s="30"/>
      <c r="KBY210" s="30"/>
      <c r="KBZ210" s="30"/>
      <c r="KCA210" s="30"/>
      <c r="KCB210" s="30"/>
      <c r="KCC210" s="30"/>
      <c r="KCD210" s="30"/>
      <c r="KCE210" s="30"/>
      <c r="KCF210" s="30"/>
      <c r="KCG210" s="30"/>
      <c r="KCH210" s="30"/>
      <c r="KCI210" s="30"/>
      <c r="KCJ210" s="30"/>
      <c r="KCK210" s="30"/>
      <c r="KCL210" s="30"/>
      <c r="KCM210" s="30"/>
      <c r="KCN210" s="30"/>
      <c r="KCO210" s="30"/>
      <c r="KCP210" s="30"/>
      <c r="KCQ210" s="30"/>
      <c r="KCR210" s="30"/>
      <c r="KCS210" s="30"/>
      <c r="KCT210" s="30"/>
      <c r="KCU210" s="30"/>
      <c r="KCV210" s="30"/>
      <c r="KCW210" s="30"/>
      <c r="KCX210" s="30"/>
      <c r="KCY210" s="30"/>
      <c r="KCZ210" s="30"/>
      <c r="KDA210" s="30"/>
      <c r="KDB210" s="30"/>
      <c r="KDC210" s="30"/>
      <c r="KDD210" s="30"/>
      <c r="KDE210" s="30"/>
      <c r="KDF210" s="30"/>
      <c r="KDG210" s="30"/>
      <c r="KDH210" s="30"/>
      <c r="KDI210" s="30"/>
      <c r="KDJ210" s="30"/>
      <c r="KDK210" s="30"/>
      <c r="KDL210" s="30"/>
      <c r="KDM210" s="30"/>
      <c r="KDN210" s="30"/>
      <c r="KDO210" s="30"/>
      <c r="KDP210" s="30"/>
      <c r="KDQ210" s="30"/>
      <c r="KDR210" s="30"/>
      <c r="KDS210" s="30"/>
      <c r="KDT210" s="30"/>
      <c r="KDU210" s="30"/>
      <c r="KDV210" s="30"/>
      <c r="KDW210" s="30"/>
      <c r="KDX210" s="30"/>
      <c r="KDY210" s="30"/>
      <c r="KDZ210" s="30"/>
      <c r="KEA210" s="30"/>
      <c r="KEB210" s="30"/>
      <c r="KEC210" s="30"/>
      <c r="KED210" s="30"/>
      <c r="KEE210" s="30"/>
      <c r="KEF210" s="30"/>
      <c r="KEG210" s="30"/>
      <c r="KEH210" s="30"/>
      <c r="KEI210" s="30"/>
      <c r="KEJ210" s="30"/>
      <c r="KEK210" s="30"/>
      <c r="KEL210" s="30"/>
      <c r="KEM210" s="30"/>
      <c r="KEN210" s="30"/>
      <c r="KEO210" s="30"/>
      <c r="KEP210" s="30"/>
      <c r="KEQ210" s="30"/>
      <c r="KER210" s="30"/>
      <c r="KES210" s="30"/>
      <c r="KET210" s="30"/>
      <c r="KEU210" s="30"/>
      <c r="KEV210" s="30"/>
      <c r="KEW210" s="30"/>
      <c r="KEX210" s="30"/>
      <c r="KEY210" s="30"/>
      <c r="KEZ210" s="30"/>
      <c r="KFA210" s="30"/>
      <c r="KFB210" s="30"/>
      <c r="KFC210" s="30"/>
      <c r="KFD210" s="30"/>
      <c r="KFE210" s="30"/>
      <c r="KFF210" s="30"/>
      <c r="KFG210" s="30"/>
      <c r="KFH210" s="30"/>
      <c r="KFI210" s="30"/>
      <c r="KFJ210" s="30"/>
      <c r="KFK210" s="30"/>
      <c r="KFL210" s="30"/>
      <c r="KFM210" s="30"/>
      <c r="KFN210" s="30"/>
      <c r="KFO210" s="30"/>
      <c r="KFP210" s="30"/>
      <c r="KFQ210" s="30"/>
      <c r="KFR210" s="30"/>
      <c r="KFS210" s="30"/>
      <c r="KFT210" s="30"/>
      <c r="KFU210" s="30"/>
      <c r="KFV210" s="30"/>
      <c r="KFW210" s="30"/>
      <c r="KFX210" s="30"/>
      <c r="KFY210" s="30"/>
      <c r="KFZ210" s="30"/>
      <c r="KGA210" s="30"/>
      <c r="KGB210" s="30"/>
      <c r="KGC210" s="30"/>
      <c r="KGD210" s="30"/>
      <c r="KGE210" s="30"/>
      <c r="KGF210" s="30"/>
      <c r="KGG210" s="30"/>
      <c r="KGH210" s="30"/>
      <c r="KGI210" s="30"/>
      <c r="KGJ210" s="30"/>
      <c r="KGK210" s="30"/>
      <c r="KGL210" s="30"/>
      <c r="KGM210" s="30"/>
      <c r="KGN210" s="30"/>
      <c r="KGO210" s="30"/>
      <c r="KGP210" s="30"/>
      <c r="KGQ210" s="30"/>
      <c r="KGR210" s="30"/>
      <c r="KGS210" s="30"/>
      <c r="KGT210" s="30"/>
      <c r="KGU210" s="30"/>
      <c r="KGV210" s="30"/>
      <c r="KGW210" s="30"/>
      <c r="KGX210" s="30"/>
      <c r="KGY210" s="30"/>
      <c r="KGZ210" s="30"/>
      <c r="KHA210" s="30"/>
      <c r="KHB210" s="30"/>
      <c r="KHC210" s="30"/>
      <c r="KHD210" s="30"/>
      <c r="KHE210" s="30"/>
      <c r="KHF210" s="30"/>
      <c r="KHG210" s="30"/>
      <c r="KHH210" s="30"/>
      <c r="KHI210" s="30"/>
      <c r="KHJ210" s="30"/>
      <c r="KHK210" s="30"/>
      <c r="KHL210" s="30"/>
      <c r="KHM210" s="30"/>
      <c r="KHN210" s="30"/>
      <c r="KHO210" s="30"/>
      <c r="KHP210" s="30"/>
      <c r="KHQ210" s="30"/>
      <c r="KHR210" s="30"/>
      <c r="KHS210" s="30"/>
      <c r="KHT210" s="30"/>
      <c r="KHU210" s="30"/>
      <c r="KHV210" s="30"/>
      <c r="KHW210" s="30"/>
      <c r="KHX210" s="30"/>
      <c r="KHY210" s="30"/>
      <c r="KHZ210" s="30"/>
      <c r="KIA210" s="30"/>
      <c r="KIB210" s="30"/>
      <c r="KIC210" s="30"/>
      <c r="KID210" s="30"/>
      <c r="KIE210" s="30"/>
      <c r="KIF210" s="30"/>
      <c r="KIG210" s="30"/>
      <c r="KIH210" s="30"/>
      <c r="KII210" s="30"/>
      <c r="KIJ210" s="30"/>
      <c r="KIK210" s="30"/>
      <c r="KIL210" s="30"/>
      <c r="KIM210" s="30"/>
      <c r="KIN210" s="30"/>
      <c r="KIO210" s="30"/>
      <c r="KIP210" s="30"/>
      <c r="KIQ210" s="30"/>
      <c r="KIR210" s="30"/>
      <c r="KIS210" s="30"/>
      <c r="KIT210" s="30"/>
      <c r="KIU210" s="30"/>
      <c r="KIV210" s="30"/>
      <c r="KIW210" s="30"/>
      <c r="KIX210" s="30"/>
      <c r="KIY210" s="30"/>
      <c r="KIZ210" s="30"/>
      <c r="KJA210" s="30"/>
      <c r="KJB210" s="30"/>
      <c r="KJC210" s="30"/>
      <c r="KJD210" s="30"/>
      <c r="KJE210" s="30"/>
      <c r="KJF210" s="30"/>
      <c r="KJG210" s="30"/>
      <c r="KJH210" s="30"/>
      <c r="KJI210" s="30"/>
      <c r="KJJ210" s="30"/>
      <c r="KJK210" s="30"/>
      <c r="KJL210" s="30"/>
      <c r="KJM210" s="30"/>
      <c r="KJN210" s="30"/>
      <c r="KJO210" s="30"/>
      <c r="KJP210" s="30"/>
      <c r="KJQ210" s="30"/>
      <c r="KJR210" s="30"/>
      <c r="KJS210" s="30"/>
      <c r="KJT210" s="30"/>
      <c r="KJU210" s="30"/>
      <c r="KJV210" s="30"/>
      <c r="KJW210" s="30"/>
      <c r="KJX210" s="30"/>
      <c r="KJY210" s="30"/>
      <c r="KJZ210" s="30"/>
      <c r="KKA210" s="30"/>
      <c r="KKB210" s="30"/>
      <c r="KKC210" s="30"/>
      <c r="KKD210" s="30"/>
      <c r="KKE210" s="30"/>
      <c r="KKF210" s="30"/>
      <c r="KKG210" s="30"/>
      <c r="KKH210" s="30"/>
      <c r="KKI210" s="30"/>
      <c r="KKJ210" s="30"/>
      <c r="KKK210" s="30"/>
      <c r="KKL210" s="30"/>
      <c r="KKM210" s="30"/>
      <c r="KKN210" s="30"/>
      <c r="KKO210" s="30"/>
      <c r="KKP210" s="30"/>
      <c r="KKQ210" s="30"/>
      <c r="KKR210" s="30"/>
      <c r="KKS210" s="30"/>
      <c r="KKT210" s="30"/>
      <c r="KKU210" s="30"/>
      <c r="KKV210" s="30"/>
      <c r="KKW210" s="30"/>
      <c r="KKX210" s="30"/>
      <c r="KKY210" s="30"/>
      <c r="KKZ210" s="30"/>
      <c r="KLA210" s="30"/>
      <c r="KLB210" s="30"/>
      <c r="KLC210" s="30"/>
      <c r="KLD210" s="30"/>
      <c r="KLE210" s="30"/>
      <c r="KLF210" s="30"/>
      <c r="KLG210" s="30"/>
      <c r="KLH210" s="30"/>
      <c r="KLI210" s="30"/>
      <c r="KLJ210" s="30"/>
      <c r="KLK210" s="30"/>
      <c r="KLL210" s="30"/>
      <c r="KLM210" s="30"/>
      <c r="KLN210" s="30"/>
      <c r="KLO210" s="30"/>
      <c r="KLP210" s="30"/>
      <c r="KLQ210" s="30"/>
      <c r="KLR210" s="30"/>
      <c r="KLS210" s="30"/>
      <c r="KLT210" s="30"/>
      <c r="KLU210" s="30"/>
      <c r="KLV210" s="30"/>
      <c r="KLW210" s="30"/>
      <c r="KLX210" s="30"/>
      <c r="KLY210" s="30"/>
      <c r="KLZ210" s="30"/>
      <c r="KMA210" s="30"/>
      <c r="KMB210" s="30"/>
      <c r="KMC210" s="30"/>
      <c r="KMD210" s="30"/>
      <c r="KME210" s="30"/>
      <c r="KMF210" s="30"/>
      <c r="KMG210" s="30"/>
      <c r="KMH210" s="30"/>
      <c r="KMI210" s="30"/>
      <c r="KMJ210" s="30"/>
      <c r="KMK210" s="30"/>
      <c r="KML210" s="30"/>
      <c r="KMM210" s="30"/>
      <c r="KMN210" s="30"/>
      <c r="KMO210" s="30"/>
      <c r="KMP210" s="30"/>
      <c r="KMQ210" s="30"/>
      <c r="KMR210" s="30"/>
      <c r="KMS210" s="30"/>
      <c r="KMT210" s="30"/>
      <c r="KMU210" s="30"/>
      <c r="KMV210" s="30"/>
      <c r="KMW210" s="30"/>
      <c r="KMX210" s="30"/>
      <c r="KMY210" s="30"/>
      <c r="KMZ210" s="30"/>
      <c r="KNA210" s="30"/>
      <c r="KNB210" s="30"/>
      <c r="KNC210" s="30"/>
      <c r="KND210" s="30"/>
      <c r="KNE210" s="30"/>
      <c r="KNF210" s="30"/>
      <c r="KNG210" s="30"/>
      <c r="KNH210" s="30"/>
      <c r="KNI210" s="30"/>
      <c r="KNJ210" s="30"/>
      <c r="KNK210" s="30"/>
      <c r="KNL210" s="30"/>
      <c r="KNM210" s="30"/>
      <c r="KNN210" s="30"/>
      <c r="KNO210" s="30"/>
      <c r="KNP210" s="30"/>
      <c r="KNQ210" s="30"/>
      <c r="KNR210" s="30"/>
      <c r="KNS210" s="30"/>
      <c r="KNT210" s="30"/>
      <c r="KNU210" s="30"/>
      <c r="KNV210" s="30"/>
      <c r="KNW210" s="30"/>
      <c r="KNX210" s="30"/>
      <c r="KNY210" s="30"/>
      <c r="KNZ210" s="30"/>
      <c r="KOA210" s="30"/>
      <c r="KOB210" s="30"/>
      <c r="KOC210" s="30"/>
      <c r="KOD210" s="30"/>
      <c r="KOE210" s="30"/>
      <c r="KOF210" s="30"/>
      <c r="KOG210" s="30"/>
      <c r="KOH210" s="30"/>
      <c r="KOI210" s="30"/>
      <c r="KOJ210" s="30"/>
      <c r="KOK210" s="30"/>
      <c r="KOL210" s="30"/>
      <c r="KOM210" s="30"/>
      <c r="KON210" s="30"/>
      <c r="KOO210" s="30"/>
      <c r="KOP210" s="30"/>
      <c r="KOQ210" s="30"/>
      <c r="KOR210" s="30"/>
      <c r="KOS210" s="30"/>
      <c r="KOT210" s="30"/>
      <c r="KOU210" s="30"/>
      <c r="KOV210" s="30"/>
      <c r="KOW210" s="30"/>
      <c r="KOX210" s="30"/>
      <c r="KOY210" s="30"/>
      <c r="KOZ210" s="30"/>
      <c r="KPA210" s="30"/>
      <c r="KPB210" s="30"/>
      <c r="KPC210" s="30"/>
      <c r="KPD210" s="30"/>
      <c r="KPE210" s="30"/>
      <c r="KPF210" s="30"/>
      <c r="KPG210" s="30"/>
      <c r="KPH210" s="30"/>
      <c r="KPI210" s="30"/>
      <c r="KPJ210" s="30"/>
      <c r="KPK210" s="30"/>
      <c r="KPL210" s="30"/>
      <c r="KPM210" s="30"/>
      <c r="KPN210" s="30"/>
      <c r="KPO210" s="30"/>
      <c r="KPP210" s="30"/>
      <c r="KPQ210" s="30"/>
      <c r="KPR210" s="30"/>
      <c r="KPS210" s="30"/>
      <c r="KPT210" s="30"/>
      <c r="KPU210" s="30"/>
      <c r="KPV210" s="30"/>
      <c r="KPW210" s="30"/>
      <c r="KPX210" s="30"/>
      <c r="KPY210" s="30"/>
      <c r="KPZ210" s="30"/>
      <c r="KQA210" s="30"/>
      <c r="KQB210" s="30"/>
      <c r="KQC210" s="30"/>
      <c r="KQD210" s="30"/>
      <c r="KQE210" s="30"/>
      <c r="KQF210" s="30"/>
      <c r="KQG210" s="30"/>
      <c r="KQH210" s="30"/>
      <c r="KQI210" s="30"/>
      <c r="KQJ210" s="30"/>
      <c r="KQK210" s="30"/>
      <c r="KQL210" s="30"/>
      <c r="KQM210" s="30"/>
      <c r="KQN210" s="30"/>
      <c r="KQO210" s="30"/>
      <c r="KQP210" s="30"/>
      <c r="KQQ210" s="30"/>
      <c r="KQR210" s="30"/>
      <c r="KQS210" s="30"/>
      <c r="KQT210" s="30"/>
      <c r="KQU210" s="30"/>
      <c r="KQV210" s="30"/>
      <c r="KQW210" s="30"/>
      <c r="KQX210" s="30"/>
      <c r="KQY210" s="30"/>
      <c r="KQZ210" s="30"/>
      <c r="KRA210" s="30"/>
      <c r="KRB210" s="30"/>
      <c r="KRC210" s="30"/>
      <c r="KRD210" s="30"/>
      <c r="KRE210" s="30"/>
      <c r="KRF210" s="30"/>
      <c r="KRG210" s="30"/>
      <c r="KRH210" s="30"/>
      <c r="KRI210" s="30"/>
      <c r="KRJ210" s="30"/>
      <c r="KRK210" s="30"/>
      <c r="KRL210" s="30"/>
      <c r="KRM210" s="30"/>
      <c r="KRN210" s="30"/>
      <c r="KRO210" s="30"/>
      <c r="KRP210" s="30"/>
      <c r="KRQ210" s="30"/>
      <c r="KRR210" s="30"/>
      <c r="KRS210" s="30"/>
      <c r="KRT210" s="30"/>
      <c r="KRU210" s="30"/>
      <c r="KRV210" s="30"/>
      <c r="KRW210" s="30"/>
      <c r="KRX210" s="30"/>
      <c r="KRY210" s="30"/>
      <c r="KRZ210" s="30"/>
      <c r="KSA210" s="30"/>
      <c r="KSB210" s="30"/>
      <c r="KSC210" s="30"/>
      <c r="KSD210" s="30"/>
      <c r="KSE210" s="30"/>
      <c r="KSF210" s="30"/>
      <c r="KSG210" s="30"/>
      <c r="KSH210" s="30"/>
      <c r="KSI210" s="30"/>
      <c r="KSJ210" s="30"/>
      <c r="KSK210" s="30"/>
      <c r="KSL210" s="30"/>
      <c r="KSM210" s="30"/>
      <c r="KSN210" s="30"/>
      <c r="KSO210" s="30"/>
      <c r="KSP210" s="30"/>
      <c r="KSQ210" s="30"/>
      <c r="KSR210" s="30"/>
      <c r="KSS210" s="30"/>
      <c r="KST210" s="30"/>
      <c r="KSU210" s="30"/>
      <c r="KSV210" s="30"/>
      <c r="KSW210" s="30"/>
      <c r="KSX210" s="30"/>
      <c r="KSY210" s="30"/>
      <c r="KSZ210" s="30"/>
      <c r="KTA210" s="30"/>
      <c r="KTB210" s="30"/>
      <c r="KTC210" s="30"/>
      <c r="KTD210" s="30"/>
      <c r="KTE210" s="30"/>
      <c r="KTF210" s="30"/>
      <c r="KTG210" s="30"/>
      <c r="KTH210" s="30"/>
      <c r="KTI210" s="30"/>
      <c r="KTJ210" s="30"/>
      <c r="KTK210" s="30"/>
      <c r="KTL210" s="30"/>
      <c r="KTM210" s="30"/>
      <c r="KTN210" s="30"/>
      <c r="KTO210" s="30"/>
      <c r="KTP210" s="30"/>
      <c r="KTQ210" s="30"/>
      <c r="KTR210" s="30"/>
      <c r="KTS210" s="30"/>
      <c r="KTT210" s="30"/>
      <c r="KTU210" s="30"/>
      <c r="KTV210" s="30"/>
      <c r="KTW210" s="30"/>
      <c r="KTX210" s="30"/>
      <c r="KTY210" s="30"/>
      <c r="KTZ210" s="30"/>
      <c r="KUA210" s="30"/>
      <c r="KUB210" s="30"/>
      <c r="KUC210" s="30"/>
      <c r="KUD210" s="30"/>
      <c r="KUE210" s="30"/>
      <c r="KUF210" s="30"/>
      <c r="KUG210" s="30"/>
      <c r="KUH210" s="30"/>
      <c r="KUI210" s="30"/>
      <c r="KUJ210" s="30"/>
      <c r="KUK210" s="30"/>
      <c r="KUL210" s="30"/>
      <c r="KUM210" s="30"/>
      <c r="KUN210" s="30"/>
      <c r="KUO210" s="30"/>
      <c r="KUP210" s="30"/>
      <c r="KUQ210" s="30"/>
      <c r="KUR210" s="30"/>
      <c r="KUS210" s="30"/>
      <c r="KUT210" s="30"/>
      <c r="KUU210" s="30"/>
      <c r="KUV210" s="30"/>
      <c r="KUW210" s="30"/>
      <c r="KUX210" s="30"/>
      <c r="KUY210" s="30"/>
      <c r="KUZ210" s="30"/>
      <c r="KVA210" s="30"/>
      <c r="KVB210" s="30"/>
      <c r="KVC210" s="30"/>
      <c r="KVD210" s="30"/>
      <c r="KVE210" s="30"/>
      <c r="KVF210" s="30"/>
      <c r="KVG210" s="30"/>
      <c r="KVH210" s="30"/>
      <c r="KVI210" s="30"/>
      <c r="KVJ210" s="30"/>
      <c r="KVK210" s="30"/>
      <c r="KVL210" s="30"/>
      <c r="KVM210" s="30"/>
      <c r="KVN210" s="30"/>
      <c r="KVO210" s="30"/>
      <c r="KVP210" s="30"/>
      <c r="KVQ210" s="30"/>
      <c r="KVR210" s="30"/>
      <c r="KVS210" s="30"/>
      <c r="KVT210" s="30"/>
      <c r="KVU210" s="30"/>
      <c r="KVV210" s="30"/>
      <c r="KVW210" s="30"/>
      <c r="KVX210" s="30"/>
      <c r="KVY210" s="30"/>
      <c r="KVZ210" s="30"/>
      <c r="KWA210" s="30"/>
      <c r="KWB210" s="30"/>
      <c r="KWC210" s="30"/>
      <c r="KWD210" s="30"/>
      <c r="KWE210" s="30"/>
      <c r="KWF210" s="30"/>
      <c r="KWG210" s="30"/>
      <c r="KWH210" s="30"/>
      <c r="KWI210" s="30"/>
      <c r="KWJ210" s="30"/>
      <c r="KWK210" s="30"/>
      <c r="KWL210" s="30"/>
      <c r="KWM210" s="30"/>
      <c r="KWN210" s="30"/>
      <c r="KWO210" s="30"/>
      <c r="KWP210" s="30"/>
      <c r="KWQ210" s="30"/>
      <c r="KWR210" s="30"/>
      <c r="KWS210" s="30"/>
      <c r="KWT210" s="30"/>
      <c r="KWU210" s="30"/>
      <c r="KWV210" s="30"/>
      <c r="KWW210" s="30"/>
      <c r="KWX210" s="30"/>
      <c r="KWY210" s="30"/>
      <c r="KWZ210" s="30"/>
      <c r="KXA210" s="30"/>
      <c r="KXB210" s="30"/>
      <c r="KXC210" s="30"/>
      <c r="KXD210" s="30"/>
      <c r="KXE210" s="30"/>
      <c r="KXF210" s="30"/>
      <c r="KXG210" s="30"/>
      <c r="KXH210" s="30"/>
      <c r="KXI210" s="30"/>
      <c r="KXJ210" s="30"/>
      <c r="KXK210" s="30"/>
      <c r="KXL210" s="30"/>
      <c r="KXM210" s="30"/>
      <c r="KXN210" s="30"/>
      <c r="KXO210" s="30"/>
      <c r="KXP210" s="30"/>
      <c r="KXQ210" s="30"/>
      <c r="KXR210" s="30"/>
      <c r="KXS210" s="30"/>
      <c r="KXT210" s="30"/>
      <c r="KXU210" s="30"/>
      <c r="KXV210" s="30"/>
      <c r="KXW210" s="30"/>
      <c r="KXX210" s="30"/>
      <c r="KXY210" s="30"/>
      <c r="KXZ210" s="30"/>
      <c r="KYA210" s="30"/>
      <c r="KYB210" s="30"/>
      <c r="KYC210" s="30"/>
      <c r="KYD210" s="30"/>
      <c r="KYE210" s="30"/>
      <c r="KYF210" s="30"/>
      <c r="KYG210" s="30"/>
      <c r="KYH210" s="30"/>
      <c r="KYI210" s="30"/>
      <c r="KYJ210" s="30"/>
      <c r="KYK210" s="30"/>
      <c r="KYL210" s="30"/>
      <c r="KYM210" s="30"/>
      <c r="KYN210" s="30"/>
      <c r="KYO210" s="30"/>
      <c r="KYP210" s="30"/>
      <c r="KYQ210" s="30"/>
      <c r="KYR210" s="30"/>
      <c r="KYS210" s="30"/>
      <c r="KYT210" s="30"/>
      <c r="KYU210" s="30"/>
      <c r="KYV210" s="30"/>
      <c r="KYW210" s="30"/>
      <c r="KYX210" s="30"/>
      <c r="KYY210" s="30"/>
      <c r="KYZ210" s="30"/>
      <c r="KZA210" s="30"/>
      <c r="KZB210" s="30"/>
      <c r="KZC210" s="30"/>
      <c r="KZD210" s="30"/>
      <c r="KZE210" s="30"/>
      <c r="KZF210" s="30"/>
      <c r="KZG210" s="30"/>
      <c r="KZH210" s="30"/>
      <c r="KZI210" s="30"/>
      <c r="KZJ210" s="30"/>
      <c r="KZK210" s="30"/>
      <c r="KZL210" s="30"/>
      <c r="KZM210" s="30"/>
      <c r="KZN210" s="30"/>
      <c r="KZO210" s="30"/>
      <c r="KZP210" s="30"/>
      <c r="KZQ210" s="30"/>
      <c r="KZR210" s="30"/>
      <c r="KZS210" s="30"/>
      <c r="KZT210" s="30"/>
      <c r="KZU210" s="30"/>
      <c r="KZV210" s="30"/>
      <c r="KZW210" s="30"/>
      <c r="KZX210" s="30"/>
      <c r="KZY210" s="30"/>
      <c r="KZZ210" s="30"/>
      <c r="LAA210" s="30"/>
      <c r="LAB210" s="30"/>
      <c r="LAC210" s="30"/>
      <c r="LAD210" s="30"/>
      <c r="LAE210" s="30"/>
      <c r="LAF210" s="30"/>
      <c r="LAG210" s="30"/>
      <c r="LAH210" s="30"/>
      <c r="LAI210" s="30"/>
      <c r="LAJ210" s="30"/>
      <c r="LAK210" s="30"/>
      <c r="LAL210" s="30"/>
      <c r="LAM210" s="30"/>
      <c r="LAN210" s="30"/>
      <c r="LAO210" s="30"/>
      <c r="LAP210" s="30"/>
      <c r="LAQ210" s="30"/>
      <c r="LAR210" s="30"/>
      <c r="LAS210" s="30"/>
      <c r="LAT210" s="30"/>
      <c r="LAU210" s="30"/>
      <c r="LAV210" s="30"/>
      <c r="LAW210" s="30"/>
      <c r="LAX210" s="30"/>
      <c r="LAY210" s="30"/>
      <c r="LAZ210" s="30"/>
      <c r="LBA210" s="30"/>
      <c r="LBB210" s="30"/>
      <c r="LBC210" s="30"/>
      <c r="LBD210" s="30"/>
      <c r="LBE210" s="30"/>
      <c r="LBF210" s="30"/>
      <c r="LBG210" s="30"/>
      <c r="LBH210" s="30"/>
      <c r="LBI210" s="30"/>
      <c r="LBJ210" s="30"/>
      <c r="LBK210" s="30"/>
      <c r="LBL210" s="30"/>
      <c r="LBM210" s="30"/>
      <c r="LBN210" s="30"/>
      <c r="LBO210" s="30"/>
      <c r="LBP210" s="30"/>
      <c r="LBQ210" s="30"/>
      <c r="LBR210" s="30"/>
      <c r="LBS210" s="30"/>
      <c r="LBT210" s="30"/>
      <c r="LBU210" s="30"/>
      <c r="LBV210" s="30"/>
      <c r="LBW210" s="30"/>
      <c r="LBX210" s="30"/>
      <c r="LBY210" s="30"/>
      <c r="LBZ210" s="30"/>
      <c r="LCA210" s="30"/>
      <c r="LCB210" s="30"/>
      <c r="LCC210" s="30"/>
      <c r="LCD210" s="30"/>
      <c r="LCE210" s="30"/>
      <c r="LCF210" s="30"/>
      <c r="LCG210" s="30"/>
      <c r="LCH210" s="30"/>
      <c r="LCI210" s="30"/>
      <c r="LCJ210" s="30"/>
      <c r="LCK210" s="30"/>
      <c r="LCL210" s="30"/>
      <c r="LCM210" s="30"/>
      <c r="LCN210" s="30"/>
      <c r="LCO210" s="30"/>
      <c r="LCP210" s="30"/>
      <c r="LCQ210" s="30"/>
      <c r="LCR210" s="30"/>
      <c r="LCS210" s="30"/>
      <c r="LCT210" s="30"/>
      <c r="LCU210" s="30"/>
      <c r="LCV210" s="30"/>
      <c r="LCW210" s="30"/>
      <c r="LCX210" s="30"/>
      <c r="LCY210" s="30"/>
      <c r="LCZ210" s="30"/>
      <c r="LDA210" s="30"/>
      <c r="LDB210" s="30"/>
      <c r="LDC210" s="30"/>
      <c r="LDD210" s="30"/>
      <c r="LDE210" s="30"/>
      <c r="LDF210" s="30"/>
      <c r="LDG210" s="30"/>
      <c r="LDH210" s="30"/>
      <c r="LDI210" s="30"/>
      <c r="LDJ210" s="30"/>
      <c r="LDK210" s="30"/>
      <c r="LDL210" s="30"/>
      <c r="LDM210" s="30"/>
      <c r="LDN210" s="30"/>
      <c r="LDO210" s="30"/>
      <c r="LDP210" s="30"/>
      <c r="LDQ210" s="30"/>
      <c r="LDR210" s="30"/>
      <c r="LDS210" s="30"/>
      <c r="LDT210" s="30"/>
      <c r="LDU210" s="30"/>
      <c r="LDV210" s="30"/>
      <c r="LDW210" s="30"/>
      <c r="LDX210" s="30"/>
      <c r="LDY210" s="30"/>
      <c r="LDZ210" s="30"/>
      <c r="LEA210" s="30"/>
      <c r="LEB210" s="30"/>
      <c r="LEC210" s="30"/>
      <c r="LED210" s="30"/>
      <c r="LEE210" s="30"/>
      <c r="LEF210" s="30"/>
      <c r="LEG210" s="30"/>
      <c r="LEH210" s="30"/>
      <c r="LEI210" s="30"/>
      <c r="LEJ210" s="30"/>
      <c r="LEK210" s="30"/>
      <c r="LEL210" s="30"/>
      <c r="LEM210" s="30"/>
      <c r="LEN210" s="30"/>
      <c r="LEO210" s="30"/>
      <c r="LEP210" s="30"/>
      <c r="LEQ210" s="30"/>
      <c r="LER210" s="30"/>
      <c r="LES210" s="30"/>
      <c r="LET210" s="30"/>
      <c r="LEU210" s="30"/>
      <c r="LEV210" s="30"/>
      <c r="LEW210" s="30"/>
      <c r="LEX210" s="30"/>
      <c r="LEY210" s="30"/>
      <c r="LEZ210" s="30"/>
      <c r="LFA210" s="30"/>
      <c r="LFB210" s="30"/>
      <c r="LFC210" s="30"/>
      <c r="LFD210" s="30"/>
      <c r="LFE210" s="30"/>
      <c r="LFF210" s="30"/>
      <c r="LFG210" s="30"/>
      <c r="LFH210" s="30"/>
      <c r="LFI210" s="30"/>
      <c r="LFJ210" s="30"/>
      <c r="LFK210" s="30"/>
      <c r="LFL210" s="30"/>
      <c r="LFM210" s="30"/>
      <c r="LFN210" s="30"/>
      <c r="LFO210" s="30"/>
      <c r="LFP210" s="30"/>
      <c r="LFQ210" s="30"/>
      <c r="LFR210" s="30"/>
      <c r="LFS210" s="30"/>
      <c r="LFT210" s="30"/>
      <c r="LFU210" s="30"/>
      <c r="LFV210" s="30"/>
      <c r="LFW210" s="30"/>
      <c r="LFX210" s="30"/>
      <c r="LFY210" s="30"/>
      <c r="LFZ210" s="30"/>
      <c r="LGA210" s="30"/>
      <c r="LGB210" s="30"/>
      <c r="LGC210" s="30"/>
      <c r="LGD210" s="30"/>
      <c r="LGE210" s="30"/>
      <c r="LGF210" s="30"/>
      <c r="LGG210" s="30"/>
      <c r="LGH210" s="30"/>
      <c r="LGI210" s="30"/>
      <c r="LGJ210" s="30"/>
      <c r="LGK210" s="30"/>
      <c r="LGL210" s="30"/>
      <c r="LGM210" s="30"/>
      <c r="LGN210" s="30"/>
      <c r="LGO210" s="30"/>
      <c r="LGP210" s="30"/>
      <c r="LGQ210" s="30"/>
      <c r="LGR210" s="30"/>
      <c r="LGS210" s="30"/>
      <c r="LGT210" s="30"/>
      <c r="LGU210" s="30"/>
      <c r="LGV210" s="30"/>
      <c r="LGW210" s="30"/>
      <c r="LGX210" s="30"/>
      <c r="LGY210" s="30"/>
      <c r="LGZ210" s="30"/>
      <c r="LHA210" s="30"/>
      <c r="LHB210" s="30"/>
      <c r="LHC210" s="30"/>
      <c r="LHD210" s="30"/>
      <c r="LHE210" s="30"/>
      <c r="LHF210" s="30"/>
      <c r="LHG210" s="30"/>
      <c r="LHH210" s="30"/>
      <c r="LHI210" s="30"/>
      <c r="LHJ210" s="30"/>
      <c r="LHK210" s="30"/>
      <c r="LHL210" s="30"/>
      <c r="LHM210" s="30"/>
      <c r="LHN210" s="30"/>
      <c r="LHO210" s="30"/>
      <c r="LHP210" s="30"/>
      <c r="LHQ210" s="30"/>
      <c r="LHR210" s="30"/>
      <c r="LHS210" s="30"/>
      <c r="LHT210" s="30"/>
      <c r="LHU210" s="30"/>
      <c r="LHV210" s="30"/>
      <c r="LHW210" s="30"/>
      <c r="LHX210" s="30"/>
      <c r="LHY210" s="30"/>
      <c r="LHZ210" s="30"/>
      <c r="LIA210" s="30"/>
      <c r="LIB210" s="30"/>
      <c r="LIC210" s="30"/>
      <c r="LID210" s="30"/>
      <c r="LIE210" s="30"/>
      <c r="LIF210" s="30"/>
      <c r="LIG210" s="30"/>
      <c r="LIH210" s="30"/>
      <c r="LII210" s="30"/>
      <c r="LIJ210" s="30"/>
      <c r="LIK210" s="30"/>
      <c r="LIL210" s="30"/>
      <c r="LIM210" s="30"/>
      <c r="LIN210" s="30"/>
      <c r="LIO210" s="30"/>
      <c r="LIP210" s="30"/>
      <c r="LIQ210" s="30"/>
      <c r="LIR210" s="30"/>
      <c r="LIS210" s="30"/>
      <c r="LIT210" s="30"/>
      <c r="LIU210" s="30"/>
      <c r="LIV210" s="30"/>
      <c r="LIW210" s="30"/>
      <c r="LIX210" s="30"/>
      <c r="LIY210" s="30"/>
      <c r="LIZ210" s="30"/>
      <c r="LJA210" s="30"/>
      <c r="LJB210" s="30"/>
      <c r="LJC210" s="30"/>
      <c r="LJD210" s="30"/>
      <c r="LJE210" s="30"/>
      <c r="LJF210" s="30"/>
      <c r="LJG210" s="30"/>
      <c r="LJH210" s="30"/>
      <c r="LJI210" s="30"/>
      <c r="LJJ210" s="30"/>
      <c r="LJK210" s="30"/>
      <c r="LJL210" s="30"/>
      <c r="LJM210" s="30"/>
      <c r="LJN210" s="30"/>
      <c r="LJO210" s="30"/>
      <c r="LJP210" s="30"/>
      <c r="LJQ210" s="30"/>
      <c r="LJR210" s="30"/>
      <c r="LJS210" s="30"/>
      <c r="LJT210" s="30"/>
      <c r="LJU210" s="30"/>
      <c r="LJV210" s="30"/>
      <c r="LJW210" s="30"/>
      <c r="LJX210" s="30"/>
      <c r="LJY210" s="30"/>
      <c r="LJZ210" s="30"/>
      <c r="LKA210" s="30"/>
      <c r="LKB210" s="30"/>
      <c r="LKC210" s="30"/>
      <c r="LKD210" s="30"/>
      <c r="LKE210" s="30"/>
      <c r="LKF210" s="30"/>
      <c r="LKG210" s="30"/>
      <c r="LKH210" s="30"/>
      <c r="LKI210" s="30"/>
      <c r="LKJ210" s="30"/>
      <c r="LKK210" s="30"/>
      <c r="LKL210" s="30"/>
      <c r="LKM210" s="30"/>
      <c r="LKN210" s="30"/>
      <c r="LKO210" s="30"/>
      <c r="LKP210" s="30"/>
      <c r="LKQ210" s="30"/>
      <c r="LKR210" s="30"/>
      <c r="LKS210" s="30"/>
      <c r="LKT210" s="30"/>
      <c r="LKU210" s="30"/>
      <c r="LKV210" s="30"/>
      <c r="LKW210" s="30"/>
      <c r="LKX210" s="30"/>
      <c r="LKY210" s="30"/>
      <c r="LKZ210" s="30"/>
      <c r="LLA210" s="30"/>
      <c r="LLB210" s="30"/>
      <c r="LLC210" s="30"/>
      <c r="LLD210" s="30"/>
      <c r="LLE210" s="30"/>
      <c r="LLF210" s="30"/>
      <c r="LLG210" s="30"/>
      <c r="LLH210" s="30"/>
      <c r="LLI210" s="30"/>
      <c r="LLJ210" s="30"/>
      <c r="LLK210" s="30"/>
      <c r="LLL210" s="30"/>
      <c r="LLM210" s="30"/>
      <c r="LLN210" s="30"/>
      <c r="LLO210" s="30"/>
      <c r="LLP210" s="30"/>
      <c r="LLQ210" s="30"/>
      <c r="LLR210" s="30"/>
      <c r="LLS210" s="30"/>
      <c r="LLT210" s="30"/>
      <c r="LLU210" s="30"/>
      <c r="LLV210" s="30"/>
      <c r="LLW210" s="30"/>
      <c r="LLX210" s="30"/>
      <c r="LLY210" s="30"/>
      <c r="LLZ210" s="30"/>
      <c r="LMA210" s="30"/>
      <c r="LMB210" s="30"/>
      <c r="LMC210" s="30"/>
      <c r="LMD210" s="30"/>
      <c r="LME210" s="30"/>
      <c r="LMF210" s="30"/>
      <c r="LMG210" s="30"/>
      <c r="LMH210" s="30"/>
      <c r="LMI210" s="30"/>
      <c r="LMJ210" s="30"/>
      <c r="LMK210" s="30"/>
      <c r="LML210" s="30"/>
      <c r="LMM210" s="30"/>
      <c r="LMN210" s="30"/>
      <c r="LMO210" s="30"/>
      <c r="LMP210" s="30"/>
      <c r="LMQ210" s="30"/>
      <c r="LMR210" s="30"/>
      <c r="LMS210" s="30"/>
      <c r="LMT210" s="30"/>
      <c r="LMU210" s="30"/>
      <c r="LMV210" s="30"/>
      <c r="LMW210" s="30"/>
      <c r="LMX210" s="30"/>
      <c r="LMY210" s="30"/>
      <c r="LMZ210" s="30"/>
      <c r="LNA210" s="30"/>
      <c r="LNB210" s="30"/>
      <c r="LNC210" s="30"/>
      <c r="LND210" s="30"/>
      <c r="LNE210" s="30"/>
      <c r="LNF210" s="30"/>
      <c r="LNG210" s="30"/>
      <c r="LNH210" s="30"/>
      <c r="LNI210" s="30"/>
      <c r="LNJ210" s="30"/>
      <c r="LNK210" s="30"/>
      <c r="LNL210" s="30"/>
      <c r="LNM210" s="30"/>
      <c r="LNN210" s="30"/>
      <c r="LNO210" s="30"/>
      <c r="LNP210" s="30"/>
      <c r="LNQ210" s="30"/>
      <c r="LNR210" s="30"/>
      <c r="LNS210" s="30"/>
      <c r="LNT210" s="30"/>
      <c r="LNU210" s="30"/>
      <c r="LNV210" s="30"/>
      <c r="LNW210" s="30"/>
      <c r="LNX210" s="30"/>
      <c r="LNY210" s="30"/>
      <c r="LNZ210" s="30"/>
      <c r="LOA210" s="30"/>
      <c r="LOB210" s="30"/>
      <c r="LOC210" s="30"/>
      <c r="LOD210" s="30"/>
      <c r="LOE210" s="30"/>
      <c r="LOF210" s="30"/>
      <c r="LOG210" s="30"/>
      <c r="LOH210" s="30"/>
      <c r="LOI210" s="30"/>
      <c r="LOJ210" s="30"/>
      <c r="LOK210" s="30"/>
      <c r="LOL210" s="30"/>
      <c r="LOM210" s="30"/>
      <c r="LON210" s="30"/>
      <c r="LOO210" s="30"/>
      <c r="LOP210" s="30"/>
      <c r="LOQ210" s="30"/>
      <c r="LOR210" s="30"/>
      <c r="LOS210" s="30"/>
      <c r="LOT210" s="30"/>
      <c r="LOU210" s="30"/>
      <c r="LOV210" s="30"/>
      <c r="LOW210" s="30"/>
      <c r="LOX210" s="30"/>
      <c r="LOY210" s="30"/>
      <c r="LOZ210" s="30"/>
      <c r="LPA210" s="30"/>
      <c r="LPB210" s="30"/>
      <c r="LPC210" s="30"/>
      <c r="LPD210" s="30"/>
      <c r="LPE210" s="30"/>
      <c r="LPF210" s="30"/>
      <c r="LPG210" s="30"/>
      <c r="LPH210" s="30"/>
      <c r="LPI210" s="30"/>
      <c r="LPJ210" s="30"/>
      <c r="LPK210" s="30"/>
      <c r="LPL210" s="30"/>
      <c r="LPM210" s="30"/>
      <c r="LPN210" s="30"/>
      <c r="LPO210" s="30"/>
      <c r="LPP210" s="30"/>
      <c r="LPQ210" s="30"/>
      <c r="LPR210" s="30"/>
      <c r="LPS210" s="30"/>
      <c r="LPT210" s="30"/>
      <c r="LPU210" s="30"/>
      <c r="LPV210" s="30"/>
      <c r="LPW210" s="30"/>
      <c r="LPX210" s="30"/>
      <c r="LPY210" s="30"/>
      <c r="LPZ210" s="30"/>
      <c r="LQA210" s="30"/>
      <c r="LQB210" s="30"/>
      <c r="LQC210" s="30"/>
      <c r="LQD210" s="30"/>
      <c r="LQE210" s="30"/>
      <c r="LQF210" s="30"/>
      <c r="LQG210" s="30"/>
      <c r="LQH210" s="30"/>
      <c r="LQI210" s="30"/>
      <c r="LQJ210" s="30"/>
      <c r="LQK210" s="30"/>
      <c r="LQL210" s="30"/>
      <c r="LQM210" s="30"/>
      <c r="LQN210" s="30"/>
      <c r="LQO210" s="30"/>
      <c r="LQP210" s="30"/>
      <c r="LQQ210" s="30"/>
      <c r="LQR210" s="30"/>
      <c r="LQS210" s="30"/>
      <c r="LQT210" s="30"/>
      <c r="LQU210" s="30"/>
      <c r="LQV210" s="30"/>
      <c r="LQW210" s="30"/>
      <c r="LQX210" s="30"/>
      <c r="LQY210" s="30"/>
      <c r="LQZ210" s="30"/>
      <c r="LRA210" s="30"/>
      <c r="LRB210" s="30"/>
      <c r="LRC210" s="30"/>
      <c r="LRD210" s="30"/>
      <c r="LRE210" s="30"/>
      <c r="LRF210" s="30"/>
      <c r="LRG210" s="30"/>
      <c r="LRH210" s="30"/>
      <c r="LRI210" s="30"/>
      <c r="LRJ210" s="30"/>
      <c r="LRK210" s="30"/>
      <c r="LRL210" s="30"/>
      <c r="LRM210" s="30"/>
      <c r="LRN210" s="30"/>
      <c r="LRO210" s="30"/>
      <c r="LRP210" s="30"/>
      <c r="LRQ210" s="30"/>
      <c r="LRR210" s="30"/>
      <c r="LRS210" s="30"/>
      <c r="LRT210" s="30"/>
      <c r="LRU210" s="30"/>
      <c r="LRV210" s="30"/>
      <c r="LRW210" s="30"/>
      <c r="LRX210" s="30"/>
      <c r="LRY210" s="30"/>
      <c r="LRZ210" s="30"/>
      <c r="LSA210" s="30"/>
      <c r="LSB210" s="30"/>
      <c r="LSC210" s="30"/>
      <c r="LSD210" s="30"/>
      <c r="LSE210" s="30"/>
      <c r="LSF210" s="30"/>
      <c r="LSG210" s="30"/>
      <c r="LSH210" s="30"/>
      <c r="LSI210" s="30"/>
      <c r="LSJ210" s="30"/>
      <c r="LSK210" s="30"/>
      <c r="LSL210" s="30"/>
      <c r="LSM210" s="30"/>
      <c r="LSN210" s="30"/>
      <c r="LSO210" s="30"/>
      <c r="LSP210" s="30"/>
      <c r="LSQ210" s="30"/>
      <c r="LSR210" s="30"/>
      <c r="LSS210" s="30"/>
      <c r="LST210" s="30"/>
      <c r="LSU210" s="30"/>
      <c r="LSV210" s="30"/>
      <c r="LSW210" s="30"/>
      <c r="LSX210" s="30"/>
      <c r="LSY210" s="30"/>
      <c r="LSZ210" s="30"/>
      <c r="LTA210" s="30"/>
      <c r="LTB210" s="30"/>
      <c r="LTC210" s="30"/>
      <c r="LTD210" s="30"/>
      <c r="LTE210" s="30"/>
      <c r="LTF210" s="30"/>
      <c r="LTG210" s="30"/>
      <c r="LTH210" s="30"/>
      <c r="LTI210" s="30"/>
      <c r="LTJ210" s="30"/>
      <c r="LTK210" s="30"/>
      <c r="LTL210" s="30"/>
      <c r="LTM210" s="30"/>
      <c r="LTN210" s="30"/>
      <c r="LTO210" s="30"/>
      <c r="LTP210" s="30"/>
      <c r="LTQ210" s="30"/>
      <c r="LTR210" s="30"/>
      <c r="LTS210" s="30"/>
      <c r="LTT210" s="30"/>
      <c r="LTU210" s="30"/>
      <c r="LTV210" s="30"/>
      <c r="LTW210" s="30"/>
      <c r="LTX210" s="30"/>
      <c r="LTY210" s="30"/>
      <c r="LTZ210" s="30"/>
      <c r="LUA210" s="30"/>
      <c r="LUB210" s="30"/>
      <c r="LUC210" s="30"/>
      <c r="LUD210" s="30"/>
      <c r="LUE210" s="30"/>
      <c r="LUF210" s="30"/>
      <c r="LUG210" s="30"/>
      <c r="LUH210" s="30"/>
      <c r="LUI210" s="30"/>
      <c r="LUJ210" s="30"/>
      <c r="LUK210" s="30"/>
      <c r="LUL210" s="30"/>
      <c r="LUM210" s="30"/>
      <c r="LUN210" s="30"/>
      <c r="LUO210" s="30"/>
      <c r="LUP210" s="30"/>
      <c r="LUQ210" s="30"/>
      <c r="LUR210" s="30"/>
      <c r="LUS210" s="30"/>
      <c r="LUT210" s="30"/>
      <c r="LUU210" s="30"/>
      <c r="LUV210" s="30"/>
      <c r="LUW210" s="30"/>
      <c r="LUX210" s="30"/>
      <c r="LUY210" s="30"/>
      <c r="LUZ210" s="30"/>
      <c r="LVA210" s="30"/>
      <c r="LVB210" s="30"/>
      <c r="LVC210" s="30"/>
      <c r="LVD210" s="30"/>
      <c r="LVE210" s="30"/>
      <c r="LVF210" s="30"/>
      <c r="LVG210" s="30"/>
      <c r="LVH210" s="30"/>
      <c r="LVI210" s="30"/>
      <c r="LVJ210" s="30"/>
      <c r="LVK210" s="30"/>
      <c r="LVL210" s="30"/>
      <c r="LVM210" s="30"/>
      <c r="LVN210" s="30"/>
      <c r="LVO210" s="30"/>
      <c r="LVP210" s="30"/>
      <c r="LVQ210" s="30"/>
      <c r="LVR210" s="30"/>
      <c r="LVS210" s="30"/>
      <c r="LVT210" s="30"/>
      <c r="LVU210" s="30"/>
      <c r="LVV210" s="30"/>
      <c r="LVW210" s="30"/>
      <c r="LVX210" s="30"/>
      <c r="LVY210" s="30"/>
      <c r="LVZ210" s="30"/>
      <c r="LWA210" s="30"/>
      <c r="LWB210" s="30"/>
      <c r="LWC210" s="30"/>
      <c r="LWD210" s="30"/>
      <c r="LWE210" s="30"/>
      <c r="LWF210" s="30"/>
      <c r="LWG210" s="30"/>
      <c r="LWH210" s="30"/>
      <c r="LWI210" s="30"/>
      <c r="LWJ210" s="30"/>
      <c r="LWK210" s="30"/>
      <c r="LWL210" s="30"/>
      <c r="LWM210" s="30"/>
      <c r="LWN210" s="30"/>
      <c r="LWO210" s="30"/>
      <c r="LWP210" s="30"/>
      <c r="LWQ210" s="30"/>
      <c r="LWR210" s="30"/>
      <c r="LWS210" s="30"/>
      <c r="LWT210" s="30"/>
      <c r="LWU210" s="30"/>
      <c r="LWV210" s="30"/>
      <c r="LWW210" s="30"/>
      <c r="LWX210" s="30"/>
      <c r="LWY210" s="30"/>
      <c r="LWZ210" s="30"/>
      <c r="LXA210" s="30"/>
      <c r="LXB210" s="30"/>
      <c r="LXC210" s="30"/>
      <c r="LXD210" s="30"/>
      <c r="LXE210" s="30"/>
      <c r="LXF210" s="30"/>
      <c r="LXG210" s="30"/>
      <c r="LXH210" s="30"/>
      <c r="LXI210" s="30"/>
      <c r="LXJ210" s="30"/>
      <c r="LXK210" s="30"/>
      <c r="LXL210" s="30"/>
      <c r="LXM210" s="30"/>
      <c r="LXN210" s="30"/>
      <c r="LXO210" s="30"/>
      <c r="LXP210" s="30"/>
      <c r="LXQ210" s="30"/>
      <c r="LXR210" s="30"/>
      <c r="LXS210" s="30"/>
      <c r="LXT210" s="30"/>
      <c r="LXU210" s="30"/>
      <c r="LXV210" s="30"/>
      <c r="LXW210" s="30"/>
      <c r="LXX210" s="30"/>
      <c r="LXY210" s="30"/>
      <c r="LXZ210" s="30"/>
      <c r="LYA210" s="30"/>
      <c r="LYB210" s="30"/>
      <c r="LYC210" s="30"/>
      <c r="LYD210" s="30"/>
      <c r="LYE210" s="30"/>
      <c r="LYF210" s="30"/>
      <c r="LYG210" s="30"/>
      <c r="LYH210" s="30"/>
      <c r="LYI210" s="30"/>
      <c r="LYJ210" s="30"/>
      <c r="LYK210" s="30"/>
      <c r="LYL210" s="30"/>
      <c r="LYM210" s="30"/>
      <c r="LYN210" s="30"/>
      <c r="LYO210" s="30"/>
      <c r="LYP210" s="30"/>
      <c r="LYQ210" s="30"/>
      <c r="LYR210" s="30"/>
      <c r="LYS210" s="30"/>
      <c r="LYT210" s="30"/>
      <c r="LYU210" s="30"/>
      <c r="LYV210" s="30"/>
      <c r="LYW210" s="30"/>
      <c r="LYX210" s="30"/>
      <c r="LYY210" s="30"/>
      <c r="LYZ210" s="30"/>
      <c r="LZA210" s="30"/>
      <c r="LZB210" s="30"/>
      <c r="LZC210" s="30"/>
      <c r="LZD210" s="30"/>
      <c r="LZE210" s="30"/>
      <c r="LZF210" s="30"/>
      <c r="LZG210" s="30"/>
      <c r="LZH210" s="30"/>
      <c r="LZI210" s="30"/>
      <c r="LZJ210" s="30"/>
      <c r="LZK210" s="30"/>
      <c r="LZL210" s="30"/>
      <c r="LZM210" s="30"/>
      <c r="LZN210" s="30"/>
      <c r="LZO210" s="30"/>
      <c r="LZP210" s="30"/>
      <c r="LZQ210" s="30"/>
      <c r="LZR210" s="30"/>
      <c r="LZS210" s="30"/>
      <c r="LZT210" s="30"/>
      <c r="LZU210" s="30"/>
      <c r="LZV210" s="30"/>
      <c r="LZW210" s="30"/>
      <c r="LZX210" s="30"/>
      <c r="LZY210" s="30"/>
      <c r="LZZ210" s="30"/>
      <c r="MAA210" s="30"/>
      <c r="MAB210" s="30"/>
      <c r="MAC210" s="30"/>
      <c r="MAD210" s="30"/>
      <c r="MAE210" s="30"/>
      <c r="MAF210" s="30"/>
      <c r="MAG210" s="30"/>
      <c r="MAH210" s="30"/>
      <c r="MAI210" s="30"/>
      <c r="MAJ210" s="30"/>
      <c r="MAK210" s="30"/>
      <c r="MAL210" s="30"/>
      <c r="MAM210" s="30"/>
      <c r="MAN210" s="30"/>
      <c r="MAO210" s="30"/>
      <c r="MAP210" s="30"/>
      <c r="MAQ210" s="30"/>
      <c r="MAR210" s="30"/>
      <c r="MAS210" s="30"/>
      <c r="MAT210" s="30"/>
      <c r="MAU210" s="30"/>
      <c r="MAV210" s="30"/>
      <c r="MAW210" s="30"/>
      <c r="MAX210" s="30"/>
      <c r="MAY210" s="30"/>
      <c r="MAZ210" s="30"/>
      <c r="MBA210" s="30"/>
      <c r="MBB210" s="30"/>
      <c r="MBC210" s="30"/>
      <c r="MBD210" s="30"/>
      <c r="MBE210" s="30"/>
      <c r="MBF210" s="30"/>
      <c r="MBG210" s="30"/>
      <c r="MBH210" s="30"/>
      <c r="MBI210" s="30"/>
      <c r="MBJ210" s="30"/>
      <c r="MBK210" s="30"/>
      <c r="MBL210" s="30"/>
      <c r="MBM210" s="30"/>
      <c r="MBN210" s="30"/>
      <c r="MBO210" s="30"/>
      <c r="MBP210" s="30"/>
      <c r="MBQ210" s="30"/>
      <c r="MBR210" s="30"/>
      <c r="MBS210" s="30"/>
      <c r="MBT210" s="30"/>
      <c r="MBU210" s="30"/>
      <c r="MBV210" s="30"/>
      <c r="MBW210" s="30"/>
      <c r="MBX210" s="30"/>
      <c r="MBY210" s="30"/>
      <c r="MBZ210" s="30"/>
      <c r="MCA210" s="30"/>
      <c r="MCB210" s="30"/>
      <c r="MCC210" s="30"/>
      <c r="MCD210" s="30"/>
      <c r="MCE210" s="30"/>
      <c r="MCF210" s="30"/>
      <c r="MCG210" s="30"/>
      <c r="MCH210" s="30"/>
      <c r="MCI210" s="30"/>
      <c r="MCJ210" s="30"/>
      <c r="MCK210" s="30"/>
      <c r="MCL210" s="30"/>
      <c r="MCM210" s="30"/>
      <c r="MCN210" s="30"/>
      <c r="MCO210" s="30"/>
      <c r="MCP210" s="30"/>
      <c r="MCQ210" s="30"/>
      <c r="MCR210" s="30"/>
      <c r="MCS210" s="30"/>
      <c r="MCT210" s="30"/>
      <c r="MCU210" s="30"/>
      <c r="MCV210" s="30"/>
      <c r="MCW210" s="30"/>
      <c r="MCX210" s="30"/>
      <c r="MCY210" s="30"/>
      <c r="MCZ210" s="30"/>
      <c r="MDA210" s="30"/>
      <c r="MDB210" s="30"/>
      <c r="MDC210" s="30"/>
      <c r="MDD210" s="30"/>
      <c r="MDE210" s="30"/>
      <c r="MDF210" s="30"/>
      <c r="MDG210" s="30"/>
      <c r="MDH210" s="30"/>
      <c r="MDI210" s="30"/>
      <c r="MDJ210" s="30"/>
      <c r="MDK210" s="30"/>
      <c r="MDL210" s="30"/>
      <c r="MDM210" s="30"/>
      <c r="MDN210" s="30"/>
      <c r="MDO210" s="30"/>
      <c r="MDP210" s="30"/>
      <c r="MDQ210" s="30"/>
      <c r="MDR210" s="30"/>
      <c r="MDS210" s="30"/>
      <c r="MDT210" s="30"/>
      <c r="MDU210" s="30"/>
      <c r="MDV210" s="30"/>
      <c r="MDW210" s="30"/>
      <c r="MDX210" s="30"/>
      <c r="MDY210" s="30"/>
      <c r="MDZ210" s="30"/>
      <c r="MEA210" s="30"/>
      <c r="MEB210" s="30"/>
      <c r="MEC210" s="30"/>
      <c r="MED210" s="30"/>
      <c r="MEE210" s="30"/>
      <c r="MEF210" s="30"/>
      <c r="MEG210" s="30"/>
      <c r="MEH210" s="30"/>
      <c r="MEI210" s="30"/>
      <c r="MEJ210" s="30"/>
      <c r="MEK210" s="30"/>
      <c r="MEL210" s="30"/>
      <c r="MEM210" s="30"/>
      <c r="MEN210" s="30"/>
      <c r="MEO210" s="30"/>
      <c r="MEP210" s="30"/>
      <c r="MEQ210" s="30"/>
      <c r="MER210" s="30"/>
      <c r="MES210" s="30"/>
      <c r="MET210" s="30"/>
      <c r="MEU210" s="30"/>
      <c r="MEV210" s="30"/>
      <c r="MEW210" s="30"/>
      <c r="MEX210" s="30"/>
      <c r="MEY210" s="30"/>
      <c r="MEZ210" s="30"/>
      <c r="MFA210" s="30"/>
      <c r="MFB210" s="30"/>
      <c r="MFC210" s="30"/>
      <c r="MFD210" s="30"/>
      <c r="MFE210" s="30"/>
      <c r="MFF210" s="30"/>
      <c r="MFG210" s="30"/>
      <c r="MFH210" s="30"/>
      <c r="MFI210" s="30"/>
      <c r="MFJ210" s="30"/>
      <c r="MFK210" s="30"/>
      <c r="MFL210" s="30"/>
      <c r="MFM210" s="30"/>
      <c r="MFN210" s="30"/>
      <c r="MFO210" s="30"/>
      <c r="MFP210" s="30"/>
      <c r="MFQ210" s="30"/>
      <c r="MFR210" s="30"/>
      <c r="MFS210" s="30"/>
      <c r="MFT210" s="30"/>
      <c r="MFU210" s="30"/>
      <c r="MFV210" s="30"/>
      <c r="MFW210" s="30"/>
      <c r="MFX210" s="30"/>
      <c r="MFY210" s="30"/>
      <c r="MFZ210" s="30"/>
      <c r="MGA210" s="30"/>
      <c r="MGB210" s="30"/>
      <c r="MGC210" s="30"/>
      <c r="MGD210" s="30"/>
      <c r="MGE210" s="30"/>
      <c r="MGF210" s="30"/>
      <c r="MGG210" s="30"/>
      <c r="MGH210" s="30"/>
      <c r="MGI210" s="30"/>
      <c r="MGJ210" s="30"/>
      <c r="MGK210" s="30"/>
      <c r="MGL210" s="30"/>
      <c r="MGM210" s="30"/>
      <c r="MGN210" s="30"/>
      <c r="MGO210" s="30"/>
      <c r="MGP210" s="30"/>
      <c r="MGQ210" s="30"/>
      <c r="MGR210" s="30"/>
      <c r="MGS210" s="30"/>
      <c r="MGT210" s="30"/>
      <c r="MGU210" s="30"/>
      <c r="MGV210" s="30"/>
      <c r="MGW210" s="30"/>
      <c r="MGX210" s="30"/>
      <c r="MGY210" s="30"/>
      <c r="MGZ210" s="30"/>
      <c r="MHA210" s="30"/>
      <c r="MHB210" s="30"/>
      <c r="MHC210" s="30"/>
      <c r="MHD210" s="30"/>
      <c r="MHE210" s="30"/>
      <c r="MHF210" s="30"/>
      <c r="MHG210" s="30"/>
      <c r="MHH210" s="30"/>
      <c r="MHI210" s="30"/>
      <c r="MHJ210" s="30"/>
      <c r="MHK210" s="30"/>
      <c r="MHL210" s="30"/>
      <c r="MHM210" s="30"/>
      <c r="MHN210" s="30"/>
      <c r="MHO210" s="30"/>
      <c r="MHP210" s="30"/>
      <c r="MHQ210" s="30"/>
      <c r="MHR210" s="30"/>
      <c r="MHS210" s="30"/>
      <c r="MHT210" s="30"/>
      <c r="MHU210" s="30"/>
      <c r="MHV210" s="30"/>
      <c r="MHW210" s="30"/>
      <c r="MHX210" s="30"/>
      <c r="MHY210" s="30"/>
      <c r="MHZ210" s="30"/>
      <c r="MIA210" s="30"/>
      <c r="MIB210" s="30"/>
      <c r="MIC210" s="30"/>
      <c r="MID210" s="30"/>
      <c r="MIE210" s="30"/>
      <c r="MIF210" s="30"/>
      <c r="MIG210" s="30"/>
      <c r="MIH210" s="30"/>
      <c r="MII210" s="30"/>
      <c r="MIJ210" s="30"/>
      <c r="MIK210" s="30"/>
      <c r="MIL210" s="30"/>
      <c r="MIM210" s="30"/>
      <c r="MIN210" s="30"/>
      <c r="MIO210" s="30"/>
      <c r="MIP210" s="30"/>
      <c r="MIQ210" s="30"/>
      <c r="MIR210" s="30"/>
      <c r="MIS210" s="30"/>
      <c r="MIT210" s="30"/>
      <c r="MIU210" s="30"/>
      <c r="MIV210" s="30"/>
      <c r="MIW210" s="30"/>
      <c r="MIX210" s="30"/>
      <c r="MIY210" s="30"/>
      <c r="MIZ210" s="30"/>
      <c r="MJA210" s="30"/>
      <c r="MJB210" s="30"/>
      <c r="MJC210" s="30"/>
      <c r="MJD210" s="30"/>
      <c r="MJE210" s="30"/>
      <c r="MJF210" s="30"/>
      <c r="MJG210" s="30"/>
      <c r="MJH210" s="30"/>
      <c r="MJI210" s="30"/>
      <c r="MJJ210" s="30"/>
      <c r="MJK210" s="30"/>
      <c r="MJL210" s="30"/>
      <c r="MJM210" s="30"/>
      <c r="MJN210" s="30"/>
      <c r="MJO210" s="30"/>
      <c r="MJP210" s="30"/>
      <c r="MJQ210" s="30"/>
      <c r="MJR210" s="30"/>
      <c r="MJS210" s="30"/>
      <c r="MJT210" s="30"/>
      <c r="MJU210" s="30"/>
      <c r="MJV210" s="30"/>
      <c r="MJW210" s="30"/>
      <c r="MJX210" s="30"/>
      <c r="MJY210" s="30"/>
      <c r="MJZ210" s="30"/>
      <c r="MKA210" s="30"/>
      <c r="MKB210" s="30"/>
      <c r="MKC210" s="30"/>
      <c r="MKD210" s="30"/>
      <c r="MKE210" s="30"/>
      <c r="MKF210" s="30"/>
      <c r="MKG210" s="30"/>
      <c r="MKH210" s="30"/>
      <c r="MKI210" s="30"/>
      <c r="MKJ210" s="30"/>
      <c r="MKK210" s="30"/>
      <c r="MKL210" s="30"/>
      <c r="MKM210" s="30"/>
      <c r="MKN210" s="30"/>
      <c r="MKO210" s="30"/>
      <c r="MKP210" s="30"/>
      <c r="MKQ210" s="30"/>
      <c r="MKR210" s="30"/>
      <c r="MKS210" s="30"/>
      <c r="MKT210" s="30"/>
      <c r="MKU210" s="30"/>
      <c r="MKV210" s="30"/>
      <c r="MKW210" s="30"/>
      <c r="MKX210" s="30"/>
      <c r="MKY210" s="30"/>
      <c r="MKZ210" s="30"/>
      <c r="MLA210" s="30"/>
      <c r="MLB210" s="30"/>
      <c r="MLC210" s="30"/>
      <c r="MLD210" s="30"/>
      <c r="MLE210" s="30"/>
      <c r="MLF210" s="30"/>
      <c r="MLG210" s="30"/>
      <c r="MLH210" s="30"/>
      <c r="MLI210" s="30"/>
      <c r="MLJ210" s="30"/>
      <c r="MLK210" s="30"/>
      <c r="MLL210" s="30"/>
      <c r="MLM210" s="30"/>
      <c r="MLN210" s="30"/>
      <c r="MLO210" s="30"/>
      <c r="MLP210" s="30"/>
      <c r="MLQ210" s="30"/>
      <c r="MLR210" s="30"/>
      <c r="MLS210" s="30"/>
      <c r="MLT210" s="30"/>
      <c r="MLU210" s="30"/>
      <c r="MLV210" s="30"/>
      <c r="MLW210" s="30"/>
      <c r="MLX210" s="30"/>
      <c r="MLY210" s="30"/>
      <c r="MLZ210" s="30"/>
      <c r="MMA210" s="30"/>
      <c r="MMB210" s="30"/>
      <c r="MMC210" s="30"/>
      <c r="MMD210" s="30"/>
      <c r="MME210" s="30"/>
      <c r="MMF210" s="30"/>
      <c r="MMG210" s="30"/>
      <c r="MMH210" s="30"/>
      <c r="MMI210" s="30"/>
      <c r="MMJ210" s="30"/>
      <c r="MMK210" s="30"/>
      <c r="MML210" s="30"/>
      <c r="MMM210" s="30"/>
      <c r="MMN210" s="30"/>
      <c r="MMO210" s="30"/>
      <c r="MMP210" s="30"/>
      <c r="MMQ210" s="30"/>
      <c r="MMR210" s="30"/>
      <c r="MMS210" s="30"/>
      <c r="MMT210" s="30"/>
      <c r="MMU210" s="30"/>
      <c r="MMV210" s="30"/>
      <c r="MMW210" s="30"/>
      <c r="MMX210" s="30"/>
      <c r="MMY210" s="30"/>
      <c r="MMZ210" s="30"/>
      <c r="MNA210" s="30"/>
      <c r="MNB210" s="30"/>
      <c r="MNC210" s="30"/>
      <c r="MND210" s="30"/>
      <c r="MNE210" s="30"/>
      <c r="MNF210" s="30"/>
      <c r="MNG210" s="30"/>
      <c r="MNH210" s="30"/>
      <c r="MNI210" s="30"/>
      <c r="MNJ210" s="30"/>
      <c r="MNK210" s="30"/>
      <c r="MNL210" s="30"/>
      <c r="MNM210" s="30"/>
      <c r="MNN210" s="30"/>
      <c r="MNO210" s="30"/>
      <c r="MNP210" s="30"/>
      <c r="MNQ210" s="30"/>
      <c r="MNR210" s="30"/>
      <c r="MNS210" s="30"/>
      <c r="MNT210" s="30"/>
      <c r="MNU210" s="30"/>
      <c r="MNV210" s="30"/>
      <c r="MNW210" s="30"/>
      <c r="MNX210" s="30"/>
      <c r="MNY210" s="30"/>
      <c r="MNZ210" s="30"/>
      <c r="MOA210" s="30"/>
      <c r="MOB210" s="30"/>
      <c r="MOC210" s="30"/>
      <c r="MOD210" s="30"/>
      <c r="MOE210" s="30"/>
      <c r="MOF210" s="30"/>
      <c r="MOG210" s="30"/>
      <c r="MOH210" s="30"/>
      <c r="MOI210" s="30"/>
      <c r="MOJ210" s="30"/>
      <c r="MOK210" s="30"/>
      <c r="MOL210" s="30"/>
      <c r="MOM210" s="30"/>
      <c r="MON210" s="30"/>
      <c r="MOO210" s="30"/>
      <c r="MOP210" s="30"/>
      <c r="MOQ210" s="30"/>
      <c r="MOR210" s="30"/>
      <c r="MOS210" s="30"/>
      <c r="MOT210" s="30"/>
      <c r="MOU210" s="30"/>
      <c r="MOV210" s="30"/>
      <c r="MOW210" s="30"/>
      <c r="MOX210" s="30"/>
      <c r="MOY210" s="30"/>
      <c r="MOZ210" s="30"/>
      <c r="MPA210" s="30"/>
      <c r="MPB210" s="30"/>
      <c r="MPC210" s="30"/>
      <c r="MPD210" s="30"/>
      <c r="MPE210" s="30"/>
      <c r="MPF210" s="30"/>
      <c r="MPG210" s="30"/>
      <c r="MPH210" s="30"/>
      <c r="MPI210" s="30"/>
      <c r="MPJ210" s="30"/>
      <c r="MPK210" s="30"/>
      <c r="MPL210" s="30"/>
      <c r="MPM210" s="30"/>
      <c r="MPN210" s="30"/>
      <c r="MPO210" s="30"/>
      <c r="MPP210" s="30"/>
      <c r="MPQ210" s="30"/>
      <c r="MPR210" s="30"/>
      <c r="MPS210" s="30"/>
      <c r="MPT210" s="30"/>
      <c r="MPU210" s="30"/>
      <c r="MPV210" s="30"/>
      <c r="MPW210" s="30"/>
      <c r="MPX210" s="30"/>
      <c r="MPY210" s="30"/>
      <c r="MPZ210" s="30"/>
      <c r="MQA210" s="30"/>
      <c r="MQB210" s="30"/>
      <c r="MQC210" s="30"/>
      <c r="MQD210" s="30"/>
      <c r="MQE210" s="30"/>
      <c r="MQF210" s="30"/>
      <c r="MQG210" s="30"/>
      <c r="MQH210" s="30"/>
      <c r="MQI210" s="30"/>
      <c r="MQJ210" s="30"/>
      <c r="MQK210" s="30"/>
      <c r="MQL210" s="30"/>
      <c r="MQM210" s="30"/>
      <c r="MQN210" s="30"/>
      <c r="MQO210" s="30"/>
      <c r="MQP210" s="30"/>
      <c r="MQQ210" s="30"/>
      <c r="MQR210" s="30"/>
      <c r="MQS210" s="30"/>
      <c r="MQT210" s="30"/>
      <c r="MQU210" s="30"/>
      <c r="MQV210" s="30"/>
      <c r="MQW210" s="30"/>
      <c r="MQX210" s="30"/>
      <c r="MQY210" s="30"/>
      <c r="MQZ210" s="30"/>
      <c r="MRA210" s="30"/>
      <c r="MRB210" s="30"/>
      <c r="MRC210" s="30"/>
      <c r="MRD210" s="30"/>
      <c r="MRE210" s="30"/>
      <c r="MRF210" s="30"/>
      <c r="MRG210" s="30"/>
      <c r="MRH210" s="30"/>
      <c r="MRI210" s="30"/>
      <c r="MRJ210" s="30"/>
      <c r="MRK210" s="30"/>
      <c r="MRL210" s="30"/>
      <c r="MRM210" s="30"/>
      <c r="MRN210" s="30"/>
      <c r="MRO210" s="30"/>
      <c r="MRP210" s="30"/>
      <c r="MRQ210" s="30"/>
      <c r="MRR210" s="30"/>
      <c r="MRS210" s="30"/>
      <c r="MRT210" s="30"/>
      <c r="MRU210" s="30"/>
      <c r="MRV210" s="30"/>
      <c r="MRW210" s="30"/>
      <c r="MRX210" s="30"/>
      <c r="MRY210" s="30"/>
      <c r="MRZ210" s="30"/>
      <c r="MSA210" s="30"/>
      <c r="MSB210" s="30"/>
      <c r="MSC210" s="30"/>
      <c r="MSD210" s="30"/>
      <c r="MSE210" s="30"/>
      <c r="MSF210" s="30"/>
      <c r="MSG210" s="30"/>
      <c r="MSH210" s="30"/>
      <c r="MSI210" s="30"/>
      <c r="MSJ210" s="30"/>
      <c r="MSK210" s="30"/>
      <c r="MSL210" s="30"/>
      <c r="MSM210" s="30"/>
      <c r="MSN210" s="30"/>
      <c r="MSO210" s="30"/>
      <c r="MSP210" s="30"/>
      <c r="MSQ210" s="30"/>
      <c r="MSR210" s="30"/>
      <c r="MSS210" s="30"/>
      <c r="MST210" s="30"/>
      <c r="MSU210" s="30"/>
      <c r="MSV210" s="30"/>
      <c r="MSW210" s="30"/>
      <c r="MSX210" s="30"/>
      <c r="MSY210" s="30"/>
      <c r="MSZ210" s="30"/>
      <c r="MTA210" s="30"/>
      <c r="MTB210" s="30"/>
      <c r="MTC210" s="30"/>
      <c r="MTD210" s="30"/>
      <c r="MTE210" s="30"/>
      <c r="MTF210" s="30"/>
      <c r="MTG210" s="30"/>
      <c r="MTH210" s="30"/>
      <c r="MTI210" s="30"/>
      <c r="MTJ210" s="30"/>
      <c r="MTK210" s="30"/>
      <c r="MTL210" s="30"/>
      <c r="MTM210" s="30"/>
      <c r="MTN210" s="30"/>
      <c r="MTO210" s="30"/>
      <c r="MTP210" s="30"/>
      <c r="MTQ210" s="30"/>
      <c r="MTR210" s="30"/>
      <c r="MTS210" s="30"/>
      <c r="MTT210" s="30"/>
      <c r="MTU210" s="30"/>
      <c r="MTV210" s="30"/>
      <c r="MTW210" s="30"/>
      <c r="MTX210" s="30"/>
      <c r="MTY210" s="30"/>
      <c r="MTZ210" s="30"/>
      <c r="MUA210" s="30"/>
      <c r="MUB210" s="30"/>
      <c r="MUC210" s="30"/>
      <c r="MUD210" s="30"/>
      <c r="MUE210" s="30"/>
      <c r="MUF210" s="30"/>
      <c r="MUG210" s="30"/>
      <c r="MUH210" s="30"/>
      <c r="MUI210" s="30"/>
      <c r="MUJ210" s="30"/>
      <c r="MUK210" s="30"/>
      <c r="MUL210" s="30"/>
      <c r="MUM210" s="30"/>
      <c r="MUN210" s="30"/>
      <c r="MUO210" s="30"/>
      <c r="MUP210" s="30"/>
      <c r="MUQ210" s="30"/>
      <c r="MUR210" s="30"/>
      <c r="MUS210" s="30"/>
      <c r="MUT210" s="30"/>
      <c r="MUU210" s="30"/>
      <c r="MUV210" s="30"/>
      <c r="MUW210" s="30"/>
      <c r="MUX210" s="30"/>
      <c r="MUY210" s="30"/>
      <c r="MUZ210" s="30"/>
      <c r="MVA210" s="30"/>
      <c r="MVB210" s="30"/>
      <c r="MVC210" s="30"/>
      <c r="MVD210" s="30"/>
      <c r="MVE210" s="30"/>
      <c r="MVF210" s="30"/>
      <c r="MVG210" s="30"/>
      <c r="MVH210" s="30"/>
      <c r="MVI210" s="30"/>
      <c r="MVJ210" s="30"/>
      <c r="MVK210" s="30"/>
      <c r="MVL210" s="30"/>
      <c r="MVM210" s="30"/>
      <c r="MVN210" s="30"/>
      <c r="MVO210" s="30"/>
      <c r="MVP210" s="30"/>
      <c r="MVQ210" s="30"/>
      <c r="MVR210" s="30"/>
      <c r="MVS210" s="30"/>
      <c r="MVT210" s="30"/>
      <c r="MVU210" s="30"/>
      <c r="MVV210" s="30"/>
      <c r="MVW210" s="30"/>
      <c r="MVX210" s="30"/>
      <c r="MVY210" s="30"/>
      <c r="MVZ210" s="30"/>
      <c r="MWA210" s="30"/>
      <c r="MWB210" s="30"/>
      <c r="MWC210" s="30"/>
      <c r="MWD210" s="30"/>
      <c r="MWE210" s="30"/>
      <c r="MWF210" s="30"/>
      <c r="MWG210" s="30"/>
      <c r="MWH210" s="30"/>
      <c r="MWI210" s="30"/>
      <c r="MWJ210" s="30"/>
      <c r="MWK210" s="30"/>
      <c r="MWL210" s="30"/>
      <c r="MWM210" s="30"/>
      <c r="MWN210" s="30"/>
      <c r="MWO210" s="30"/>
      <c r="MWP210" s="30"/>
      <c r="MWQ210" s="30"/>
      <c r="MWR210" s="30"/>
      <c r="MWS210" s="30"/>
      <c r="MWT210" s="30"/>
      <c r="MWU210" s="30"/>
      <c r="MWV210" s="30"/>
      <c r="MWW210" s="30"/>
      <c r="MWX210" s="30"/>
      <c r="MWY210" s="30"/>
      <c r="MWZ210" s="30"/>
      <c r="MXA210" s="30"/>
      <c r="MXB210" s="30"/>
      <c r="MXC210" s="30"/>
      <c r="MXD210" s="30"/>
      <c r="MXE210" s="30"/>
      <c r="MXF210" s="30"/>
      <c r="MXG210" s="30"/>
      <c r="MXH210" s="30"/>
      <c r="MXI210" s="30"/>
      <c r="MXJ210" s="30"/>
      <c r="MXK210" s="30"/>
      <c r="MXL210" s="30"/>
      <c r="MXM210" s="30"/>
      <c r="MXN210" s="30"/>
      <c r="MXO210" s="30"/>
      <c r="MXP210" s="30"/>
      <c r="MXQ210" s="30"/>
      <c r="MXR210" s="30"/>
      <c r="MXS210" s="30"/>
      <c r="MXT210" s="30"/>
      <c r="MXU210" s="30"/>
      <c r="MXV210" s="30"/>
      <c r="MXW210" s="30"/>
      <c r="MXX210" s="30"/>
      <c r="MXY210" s="30"/>
      <c r="MXZ210" s="30"/>
      <c r="MYA210" s="30"/>
      <c r="MYB210" s="30"/>
      <c r="MYC210" s="30"/>
      <c r="MYD210" s="30"/>
      <c r="MYE210" s="30"/>
      <c r="MYF210" s="30"/>
      <c r="MYG210" s="30"/>
      <c r="MYH210" s="30"/>
      <c r="MYI210" s="30"/>
      <c r="MYJ210" s="30"/>
      <c r="MYK210" s="30"/>
      <c r="MYL210" s="30"/>
      <c r="MYM210" s="30"/>
      <c r="MYN210" s="30"/>
      <c r="MYO210" s="30"/>
      <c r="MYP210" s="30"/>
      <c r="MYQ210" s="30"/>
      <c r="MYR210" s="30"/>
      <c r="MYS210" s="30"/>
      <c r="MYT210" s="30"/>
      <c r="MYU210" s="30"/>
      <c r="MYV210" s="30"/>
      <c r="MYW210" s="30"/>
      <c r="MYX210" s="30"/>
      <c r="MYY210" s="30"/>
      <c r="MYZ210" s="30"/>
      <c r="MZA210" s="30"/>
      <c r="MZB210" s="30"/>
      <c r="MZC210" s="30"/>
      <c r="MZD210" s="30"/>
      <c r="MZE210" s="30"/>
      <c r="MZF210" s="30"/>
      <c r="MZG210" s="30"/>
      <c r="MZH210" s="30"/>
      <c r="MZI210" s="30"/>
      <c r="MZJ210" s="30"/>
      <c r="MZK210" s="30"/>
      <c r="MZL210" s="30"/>
      <c r="MZM210" s="30"/>
      <c r="MZN210" s="30"/>
      <c r="MZO210" s="30"/>
      <c r="MZP210" s="30"/>
      <c r="MZQ210" s="30"/>
      <c r="MZR210" s="30"/>
      <c r="MZS210" s="30"/>
      <c r="MZT210" s="30"/>
      <c r="MZU210" s="30"/>
      <c r="MZV210" s="30"/>
      <c r="MZW210" s="30"/>
      <c r="MZX210" s="30"/>
      <c r="MZY210" s="30"/>
      <c r="MZZ210" s="30"/>
      <c r="NAA210" s="30"/>
      <c r="NAB210" s="30"/>
      <c r="NAC210" s="30"/>
      <c r="NAD210" s="30"/>
      <c r="NAE210" s="30"/>
      <c r="NAF210" s="30"/>
      <c r="NAG210" s="30"/>
      <c r="NAH210" s="30"/>
      <c r="NAI210" s="30"/>
      <c r="NAJ210" s="30"/>
      <c r="NAK210" s="30"/>
      <c r="NAL210" s="30"/>
      <c r="NAM210" s="30"/>
      <c r="NAN210" s="30"/>
      <c r="NAO210" s="30"/>
      <c r="NAP210" s="30"/>
      <c r="NAQ210" s="30"/>
      <c r="NAR210" s="30"/>
      <c r="NAS210" s="30"/>
      <c r="NAT210" s="30"/>
      <c r="NAU210" s="30"/>
      <c r="NAV210" s="30"/>
      <c r="NAW210" s="30"/>
      <c r="NAX210" s="30"/>
      <c r="NAY210" s="30"/>
      <c r="NAZ210" s="30"/>
      <c r="NBA210" s="30"/>
      <c r="NBB210" s="30"/>
      <c r="NBC210" s="30"/>
      <c r="NBD210" s="30"/>
      <c r="NBE210" s="30"/>
      <c r="NBF210" s="30"/>
      <c r="NBG210" s="30"/>
      <c r="NBH210" s="30"/>
      <c r="NBI210" s="30"/>
      <c r="NBJ210" s="30"/>
      <c r="NBK210" s="30"/>
      <c r="NBL210" s="30"/>
      <c r="NBM210" s="30"/>
      <c r="NBN210" s="30"/>
      <c r="NBO210" s="30"/>
      <c r="NBP210" s="30"/>
      <c r="NBQ210" s="30"/>
      <c r="NBR210" s="30"/>
      <c r="NBS210" s="30"/>
      <c r="NBT210" s="30"/>
      <c r="NBU210" s="30"/>
      <c r="NBV210" s="30"/>
      <c r="NBW210" s="30"/>
      <c r="NBX210" s="30"/>
      <c r="NBY210" s="30"/>
      <c r="NBZ210" s="30"/>
      <c r="NCA210" s="30"/>
      <c r="NCB210" s="30"/>
      <c r="NCC210" s="30"/>
      <c r="NCD210" s="30"/>
      <c r="NCE210" s="30"/>
      <c r="NCF210" s="30"/>
      <c r="NCG210" s="30"/>
      <c r="NCH210" s="30"/>
      <c r="NCI210" s="30"/>
      <c r="NCJ210" s="30"/>
      <c r="NCK210" s="30"/>
      <c r="NCL210" s="30"/>
      <c r="NCM210" s="30"/>
      <c r="NCN210" s="30"/>
      <c r="NCO210" s="30"/>
      <c r="NCP210" s="30"/>
      <c r="NCQ210" s="30"/>
      <c r="NCR210" s="30"/>
      <c r="NCS210" s="30"/>
      <c r="NCT210" s="30"/>
      <c r="NCU210" s="30"/>
      <c r="NCV210" s="30"/>
      <c r="NCW210" s="30"/>
      <c r="NCX210" s="30"/>
      <c r="NCY210" s="30"/>
      <c r="NCZ210" s="30"/>
      <c r="NDA210" s="30"/>
      <c r="NDB210" s="30"/>
      <c r="NDC210" s="30"/>
      <c r="NDD210" s="30"/>
      <c r="NDE210" s="30"/>
      <c r="NDF210" s="30"/>
      <c r="NDG210" s="30"/>
      <c r="NDH210" s="30"/>
      <c r="NDI210" s="30"/>
      <c r="NDJ210" s="30"/>
      <c r="NDK210" s="30"/>
      <c r="NDL210" s="30"/>
      <c r="NDM210" s="30"/>
      <c r="NDN210" s="30"/>
      <c r="NDO210" s="30"/>
      <c r="NDP210" s="30"/>
      <c r="NDQ210" s="30"/>
      <c r="NDR210" s="30"/>
      <c r="NDS210" s="30"/>
      <c r="NDT210" s="30"/>
      <c r="NDU210" s="30"/>
      <c r="NDV210" s="30"/>
      <c r="NDW210" s="30"/>
      <c r="NDX210" s="30"/>
      <c r="NDY210" s="30"/>
      <c r="NDZ210" s="30"/>
      <c r="NEA210" s="30"/>
      <c r="NEB210" s="30"/>
      <c r="NEC210" s="30"/>
      <c r="NED210" s="30"/>
      <c r="NEE210" s="30"/>
      <c r="NEF210" s="30"/>
      <c r="NEG210" s="30"/>
      <c r="NEH210" s="30"/>
      <c r="NEI210" s="30"/>
      <c r="NEJ210" s="30"/>
      <c r="NEK210" s="30"/>
      <c r="NEL210" s="30"/>
      <c r="NEM210" s="30"/>
      <c r="NEN210" s="30"/>
      <c r="NEO210" s="30"/>
      <c r="NEP210" s="30"/>
      <c r="NEQ210" s="30"/>
      <c r="NER210" s="30"/>
      <c r="NES210" s="30"/>
      <c r="NET210" s="30"/>
      <c r="NEU210" s="30"/>
      <c r="NEV210" s="30"/>
      <c r="NEW210" s="30"/>
      <c r="NEX210" s="30"/>
      <c r="NEY210" s="30"/>
      <c r="NEZ210" s="30"/>
      <c r="NFA210" s="30"/>
      <c r="NFB210" s="30"/>
      <c r="NFC210" s="30"/>
      <c r="NFD210" s="30"/>
      <c r="NFE210" s="30"/>
      <c r="NFF210" s="30"/>
      <c r="NFG210" s="30"/>
      <c r="NFH210" s="30"/>
      <c r="NFI210" s="30"/>
      <c r="NFJ210" s="30"/>
      <c r="NFK210" s="30"/>
      <c r="NFL210" s="30"/>
      <c r="NFM210" s="30"/>
      <c r="NFN210" s="30"/>
      <c r="NFO210" s="30"/>
      <c r="NFP210" s="30"/>
      <c r="NFQ210" s="30"/>
      <c r="NFR210" s="30"/>
      <c r="NFS210" s="30"/>
      <c r="NFT210" s="30"/>
      <c r="NFU210" s="30"/>
      <c r="NFV210" s="30"/>
      <c r="NFW210" s="30"/>
      <c r="NFX210" s="30"/>
      <c r="NFY210" s="30"/>
      <c r="NFZ210" s="30"/>
      <c r="NGA210" s="30"/>
      <c r="NGB210" s="30"/>
      <c r="NGC210" s="30"/>
      <c r="NGD210" s="30"/>
      <c r="NGE210" s="30"/>
      <c r="NGF210" s="30"/>
      <c r="NGG210" s="30"/>
      <c r="NGH210" s="30"/>
      <c r="NGI210" s="30"/>
      <c r="NGJ210" s="30"/>
      <c r="NGK210" s="30"/>
      <c r="NGL210" s="30"/>
      <c r="NGM210" s="30"/>
      <c r="NGN210" s="30"/>
      <c r="NGO210" s="30"/>
      <c r="NGP210" s="30"/>
      <c r="NGQ210" s="30"/>
      <c r="NGR210" s="30"/>
      <c r="NGS210" s="30"/>
      <c r="NGT210" s="30"/>
      <c r="NGU210" s="30"/>
      <c r="NGV210" s="30"/>
      <c r="NGW210" s="30"/>
      <c r="NGX210" s="30"/>
      <c r="NGY210" s="30"/>
      <c r="NGZ210" s="30"/>
      <c r="NHA210" s="30"/>
      <c r="NHB210" s="30"/>
      <c r="NHC210" s="30"/>
      <c r="NHD210" s="30"/>
      <c r="NHE210" s="30"/>
      <c r="NHF210" s="30"/>
      <c r="NHG210" s="30"/>
      <c r="NHH210" s="30"/>
      <c r="NHI210" s="30"/>
      <c r="NHJ210" s="30"/>
      <c r="NHK210" s="30"/>
      <c r="NHL210" s="30"/>
      <c r="NHM210" s="30"/>
      <c r="NHN210" s="30"/>
      <c r="NHO210" s="30"/>
      <c r="NHP210" s="30"/>
      <c r="NHQ210" s="30"/>
      <c r="NHR210" s="30"/>
      <c r="NHS210" s="30"/>
      <c r="NHT210" s="30"/>
      <c r="NHU210" s="30"/>
      <c r="NHV210" s="30"/>
      <c r="NHW210" s="30"/>
      <c r="NHX210" s="30"/>
      <c r="NHY210" s="30"/>
      <c r="NHZ210" s="30"/>
      <c r="NIA210" s="30"/>
      <c r="NIB210" s="30"/>
      <c r="NIC210" s="30"/>
      <c r="NID210" s="30"/>
      <c r="NIE210" s="30"/>
      <c r="NIF210" s="30"/>
      <c r="NIG210" s="30"/>
      <c r="NIH210" s="30"/>
      <c r="NII210" s="30"/>
      <c r="NIJ210" s="30"/>
      <c r="NIK210" s="30"/>
      <c r="NIL210" s="30"/>
      <c r="NIM210" s="30"/>
      <c r="NIN210" s="30"/>
      <c r="NIO210" s="30"/>
      <c r="NIP210" s="30"/>
      <c r="NIQ210" s="30"/>
      <c r="NIR210" s="30"/>
      <c r="NIS210" s="30"/>
      <c r="NIT210" s="30"/>
      <c r="NIU210" s="30"/>
      <c r="NIV210" s="30"/>
      <c r="NIW210" s="30"/>
      <c r="NIX210" s="30"/>
      <c r="NIY210" s="30"/>
      <c r="NIZ210" s="30"/>
      <c r="NJA210" s="30"/>
      <c r="NJB210" s="30"/>
      <c r="NJC210" s="30"/>
      <c r="NJD210" s="30"/>
      <c r="NJE210" s="30"/>
      <c r="NJF210" s="30"/>
      <c r="NJG210" s="30"/>
      <c r="NJH210" s="30"/>
      <c r="NJI210" s="30"/>
      <c r="NJJ210" s="30"/>
      <c r="NJK210" s="30"/>
      <c r="NJL210" s="30"/>
      <c r="NJM210" s="30"/>
      <c r="NJN210" s="30"/>
      <c r="NJO210" s="30"/>
      <c r="NJP210" s="30"/>
      <c r="NJQ210" s="30"/>
      <c r="NJR210" s="30"/>
      <c r="NJS210" s="30"/>
      <c r="NJT210" s="30"/>
      <c r="NJU210" s="30"/>
      <c r="NJV210" s="30"/>
      <c r="NJW210" s="30"/>
      <c r="NJX210" s="30"/>
      <c r="NJY210" s="30"/>
      <c r="NJZ210" s="30"/>
      <c r="NKA210" s="30"/>
      <c r="NKB210" s="30"/>
      <c r="NKC210" s="30"/>
      <c r="NKD210" s="30"/>
      <c r="NKE210" s="30"/>
      <c r="NKF210" s="30"/>
      <c r="NKG210" s="30"/>
      <c r="NKH210" s="30"/>
      <c r="NKI210" s="30"/>
      <c r="NKJ210" s="30"/>
      <c r="NKK210" s="30"/>
      <c r="NKL210" s="30"/>
      <c r="NKM210" s="30"/>
      <c r="NKN210" s="30"/>
      <c r="NKO210" s="30"/>
      <c r="NKP210" s="30"/>
      <c r="NKQ210" s="30"/>
      <c r="NKR210" s="30"/>
      <c r="NKS210" s="30"/>
      <c r="NKT210" s="30"/>
      <c r="NKU210" s="30"/>
      <c r="NKV210" s="30"/>
      <c r="NKW210" s="30"/>
      <c r="NKX210" s="30"/>
      <c r="NKY210" s="30"/>
      <c r="NKZ210" s="30"/>
      <c r="NLA210" s="30"/>
      <c r="NLB210" s="30"/>
      <c r="NLC210" s="30"/>
      <c r="NLD210" s="30"/>
      <c r="NLE210" s="30"/>
      <c r="NLF210" s="30"/>
      <c r="NLG210" s="30"/>
      <c r="NLH210" s="30"/>
      <c r="NLI210" s="30"/>
      <c r="NLJ210" s="30"/>
      <c r="NLK210" s="30"/>
      <c r="NLL210" s="30"/>
      <c r="NLM210" s="30"/>
      <c r="NLN210" s="30"/>
      <c r="NLO210" s="30"/>
      <c r="NLP210" s="30"/>
      <c r="NLQ210" s="30"/>
      <c r="NLR210" s="30"/>
      <c r="NLS210" s="30"/>
      <c r="NLT210" s="30"/>
      <c r="NLU210" s="30"/>
      <c r="NLV210" s="30"/>
      <c r="NLW210" s="30"/>
      <c r="NLX210" s="30"/>
      <c r="NLY210" s="30"/>
      <c r="NLZ210" s="30"/>
      <c r="NMA210" s="30"/>
      <c r="NMB210" s="30"/>
      <c r="NMC210" s="30"/>
      <c r="NMD210" s="30"/>
      <c r="NME210" s="30"/>
      <c r="NMF210" s="30"/>
      <c r="NMG210" s="30"/>
      <c r="NMH210" s="30"/>
      <c r="NMI210" s="30"/>
      <c r="NMJ210" s="30"/>
      <c r="NMK210" s="30"/>
      <c r="NML210" s="30"/>
      <c r="NMM210" s="30"/>
      <c r="NMN210" s="30"/>
      <c r="NMO210" s="30"/>
      <c r="NMP210" s="30"/>
      <c r="NMQ210" s="30"/>
      <c r="NMR210" s="30"/>
      <c r="NMS210" s="30"/>
      <c r="NMT210" s="30"/>
      <c r="NMU210" s="30"/>
      <c r="NMV210" s="30"/>
      <c r="NMW210" s="30"/>
      <c r="NMX210" s="30"/>
      <c r="NMY210" s="30"/>
      <c r="NMZ210" s="30"/>
      <c r="NNA210" s="30"/>
      <c r="NNB210" s="30"/>
      <c r="NNC210" s="30"/>
      <c r="NND210" s="30"/>
      <c r="NNE210" s="30"/>
      <c r="NNF210" s="30"/>
      <c r="NNG210" s="30"/>
      <c r="NNH210" s="30"/>
      <c r="NNI210" s="30"/>
      <c r="NNJ210" s="30"/>
      <c r="NNK210" s="30"/>
      <c r="NNL210" s="30"/>
      <c r="NNM210" s="30"/>
      <c r="NNN210" s="30"/>
      <c r="NNO210" s="30"/>
      <c r="NNP210" s="30"/>
      <c r="NNQ210" s="30"/>
      <c r="NNR210" s="30"/>
      <c r="NNS210" s="30"/>
      <c r="NNT210" s="30"/>
      <c r="NNU210" s="30"/>
      <c r="NNV210" s="30"/>
      <c r="NNW210" s="30"/>
      <c r="NNX210" s="30"/>
      <c r="NNY210" s="30"/>
      <c r="NNZ210" s="30"/>
      <c r="NOA210" s="30"/>
      <c r="NOB210" s="30"/>
      <c r="NOC210" s="30"/>
      <c r="NOD210" s="30"/>
      <c r="NOE210" s="30"/>
      <c r="NOF210" s="30"/>
      <c r="NOG210" s="30"/>
      <c r="NOH210" s="30"/>
      <c r="NOI210" s="30"/>
      <c r="NOJ210" s="30"/>
      <c r="NOK210" s="30"/>
      <c r="NOL210" s="30"/>
      <c r="NOM210" s="30"/>
      <c r="NON210" s="30"/>
      <c r="NOO210" s="30"/>
      <c r="NOP210" s="30"/>
      <c r="NOQ210" s="30"/>
      <c r="NOR210" s="30"/>
      <c r="NOS210" s="30"/>
      <c r="NOT210" s="30"/>
      <c r="NOU210" s="30"/>
      <c r="NOV210" s="30"/>
      <c r="NOW210" s="30"/>
      <c r="NOX210" s="30"/>
      <c r="NOY210" s="30"/>
      <c r="NOZ210" s="30"/>
      <c r="NPA210" s="30"/>
      <c r="NPB210" s="30"/>
      <c r="NPC210" s="30"/>
      <c r="NPD210" s="30"/>
      <c r="NPE210" s="30"/>
      <c r="NPF210" s="30"/>
      <c r="NPG210" s="30"/>
      <c r="NPH210" s="30"/>
      <c r="NPI210" s="30"/>
      <c r="NPJ210" s="30"/>
      <c r="NPK210" s="30"/>
      <c r="NPL210" s="30"/>
      <c r="NPM210" s="30"/>
      <c r="NPN210" s="30"/>
      <c r="NPO210" s="30"/>
      <c r="NPP210" s="30"/>
      <c r="NPQ210" s="30"/>
      <c r="NPR210" s="30"/>
      <c r="NPS210" s="30"/>
      <c r="NPT210" s="30"/>
      <c r="NPU210" s="30"/>
      <c r="NPV210" s="30"/>
      <c r="NPW210" s="30"/>
      <c r="NPX210" s="30"/>
      <c r="NPY210" s="30"/>
      <c r="NPZ210" s="30"/>
      <c r="NQA210" s="30"/>
      <c r="NQB210" s="30"/>
      <c r="NQC210" s="30"/>
      <c r="NQD210" s="30"/>
      <c r="NQE210" s="30"/>
      <c r="NQF210" s="30"/>
      <c r="NQG210" s="30"/>
      <c r="NQH210" s="30"/>
      <c r="NQI210" s="30"/>
      <c r="NQJ210" s="30"/>
      <c r="NQK210" s="30"/>
      <c r="NQL210" s="30"/>
      <c r="NQM210" s="30"/>
      <c r="NQN210" s="30"/>
      <c r="NQO210" s="30"/>
      <c r="NQP210" s="30"/>
      <c r="NQQ210" s="30"/>
      <c r="NQR210" s="30"/>
      <c r="NQS210" s="30"/>
      <c r="NQT210" s="30"/>
      <c r="NQU210" s="30"/>
      <c r="NQV210" s="30"/>
      <c r="NQW210" s="30"/>
      <c r="NQX210" s="30"/>
      <c r="NQY210" s="30"/>
      <c r="NQZ210" s="30"/>
      <c r="NRA210" s="30"/>
      <c r="NRB210" s="30"/>
      <c r="NRC210" s="30"/>
      <c r="NRD210" s="30"/>
      <c r="NRE210" s="30"/>
      <c r="NRF210" s="30"/>
      <c r="NRG210" s="30"/>
      <c r="NRH210" s="30"/>
      <c r="NRI210" s="30"/>
      <c r="NRJ210" s="30"/>
      <c r="NRK210" s="30"/>
      <c r="NRL210" s="30"/>
      <c r="NRM210" s="30"/>
      <c r="NRN210" s="30"/>
      <c r="NRO210" s="30"/>
      <c r="NRP210" s="30"/>
      <c r="NRQ210" s="30"/>
      <c r="NRR210" s="30"/>
      <c r="NRS210" s="30"/>
      <c r="NRT210" s="30"/>
      <c r="NRU210" s="30"/>
      <c r="NRV210" s="30"/>
      <c r="NRW210" s="30"/>
      <c r="NRX210" s="30"/>
      <c r="NRY210" s="30"/>
      <c r="NRZ210" s="30"/>
      <c r="NSA210" s="30"/>
      <c r="NSB210" s="30"/>
      <c r="NSC210" s="30"/>
      <c r="NSD210" s="30"/>
      <c r="NSE210" s="30"/>
      <c r="NSF210" s="30"/>
      <c r="NSG210" s="30"/>
      <c r="NSH210" s="30"/>
      <c r="NSI210" s="30"/>
      <c r="NSJ210" s="30"/>
      <c r="NSK210" s="30"/>
      <c r="NSL210" s="30"/>
      <c r="NSM210" s="30"/>
      <c r="NSN210" s="30"/>
      <c r="NSO210" s="30"/>
      <c r="NSP210" s="30"/>
      <c r="NSQ210" s="30"/>
      <c r="NSR210" s="30"/>
      <c r="NSS210" s="30"/>
      <c r="NST210" s="30"/>
      <c r="NSU210" s="30"/>
      <c r="NSV210" s="30"/>
      <c r="NSW210" s="30"/>
      <c r="NSX210" s="30"/>
      <c r="NSY210" s="30"/>
      <c r="NSZ210" s="30"/>
      <c r="NTA210" s="30"/>
      <c r="NTB210" s="30"/>
      <c r="NTC210" s="30"/>
      <c r="NTD210" s="30"/>
      <c r="NTE210" s="30"/>
      <c r="NTF210" s="30"/>
      <c r="NTG210" s="30"/>
      <c r="NTH210" s="30"/>
      <c r="NTI210" s="30"/>
      <c r="NTJ210" s="30"/>
      <c r="NTK210" s="30"/>
      <c r="NTL210" s="30"/>
      <c r="NTM210" s="30"/>
      <c r="NTN210" s="30"/>
      <c r="NTO210" s="30"/>
      <c r="NTP210" s="30"/>
      <c r="NTQ210" s="30"/>
      <c r="NTR210" s="30"/>
      <c r="NTS210" s="30"/>
      <c r="NTT210" s="30"/>
      <c r="NTU210" s="30"/>
      <c r="NTV210" s="30"/>
      <c r="NTW210" s="30"/>
      <c r="NTX210" s="30"/>
      <c r="NTY210" s="30"/>
      <c r="NTZ210" s="30"/>
      <c r="NUA210" s="30"/>
      <c r="NUB210" s="30"/>
      <c r="NUC210" s="30"/>
      <c r="NUD210" s="30"/>
      <c r="NUE210" s="30"/>
      <c r="NUF210" s="30"/>
      <c r="NUG210" s="30"/>
      <c r="NUH210" s="30"/>
      <c r="NUI210" s="30"/>
      <c r="NUJ210" s="30"/>
      <c r="NUK210" s="30"/>
      <c r="NUL210" s="30"/>
      <c r="NUM210" s="30"/>
      <c r="NUN210" s="30"/>
      <c r="NUO210" s="30"/>
      <c r="NUP210" s="30"/>
      <c r="NUQ210" s="30"/>
      <c r="NUR210" s="30"/>
      <c r="NUS210" s="30"/>
      <c r="NUT210" s="30"/>
      <c r="NUU210" s="30"/>
      <c r="NUV210" s="30"/>
      <c r="NUW210" s="30"/>
      <c r="NUX210" s="30"/>
      <c r="NUY210" s="30"/>
      <c r="NUZ210" s="30"/>
      <c r="NVA210" s="30"/>
      <c r="NVB210" s="30"/>
      <c r="NVC210" s="30"/>
      <c r="NVD210" s="30"/>
      <c r="NVE210" s="30"/>
      <c r="NVF210" s="30"/>
      <c r="NVG210" s="30"/>
      <c r="NVH210" s="30"/>
      <c r="NVI210" s="30"/>
      <c r="NVJ210" s="30"/>
      <c r="NVK210" s="30"/>
      <c r="NVL210" s="30"/>
      <c r="NVM210" s="30"/>
      <c r="NVN210" s="30"/>
      <c r="NVO210" s="30"/>
      <c r="NVP210" s="30"/>
      <c r="NVQ210" s="30"/>
      <c r="NVR210" s="30"/>
      <c r="NVS210" s="30"/>
      <c r="NVT210" s="30"/>
      <c r="NVU210" s="30"/>
      <c r="NVV210" s="30"/>
      <c r="NVW210" s="30"/>
      <c r="NVX210" s="30"/>
      <c r="NVY210" s="30"/>
      <c r="NVZ210" s="30"/>
      <c r="NWA210" s="30"/>
      <c r="NWB210" s="30"/>
      <c r="NWC210" s="30"/>
      <c r="NWD210" s="30"/>
      <c r="NWE210" s="30"/>
      <c r="NWF210" s="30"/>
      <c r="NWG210" s="30"/>
      <c r="NWH210" s="30"/>
      <c r="NWI210" s="30"/>
      <c r="NWJ210" s="30"/>
      <c r="NWK210" s="30"/>
      <c r="NWL210" s="30"/>
      <c r="NWM210" s="30"/>
      <c r="NWN210" s="30"/>
      <c r="NWO210" s="30"/>
      <c r="NWP210" s="30"/>
      <c r="NWQ210" s="30"/>
      <c r="NWR210" s="30"/>
      <c r="NWS210" s="30"/>
      <c r="NWT210" s="30"/>
      <c r="NWU210" s="30"/>
      <c r="NWV210" s="30"/>
      <c r="NWW210" s="30"/>
      <c r="NWX210" s="30"/>
      <c r="NWY210" s="30"/>
      <c r="NWZ210" s="30"/>
      <c r="NXA210" s="30"/>
      <c r="NXB210" s="30"/>
      <c r="NXC210" s="30"/>
      <c r="NXD210" s="30"/>
      <c r="NXE210" s="30"/>
      <c r="NXF210" s="30"/>
      <c r="NXG210" s="30"/>
      <c r="NXH210" s="30"/>
      <c r="NXI210" s="30"/>
      <c r="NXJ210" s="30"/>
      <c r="NXK210" s="30"/>
      <c r="NXL210" s="30"/>
      <c r="NXM210" s="30"/>
      <c r="NXN210" s="30"/>
      <c r="NXO210" s="30"/>
      <c r="NXP210" s="30"/>
      <c r="NXQ210" s="30"/>
      <c r="NXR210" s="30"/>
      <c r="NXS210" s="30"/>
      <c r="NXT210" s="30"/>
      <c r="NXU210" s="30"/>
      <c r="NXV210" s="30"/>
      <c r="NXW210" s="30"/>
      <c r="NXX210" s="30"/>
      <c r="NXY210" s="30"/>
      <c r="NXZ210" s="30"/>
      <c r="NYA210" s="30"/>
      <c r="NYB210" s="30"/>
      <c r="NYC210" s="30"/>
      <c r="NYD210" s="30"/>
      <c r="NYE210" s="30"/>
      <c r="NYF210" s="30"/>
      <c r="NYG210" s="30"/>
      <c r="NYH210" s="30"/>
      <c r="NYI210" s="30"/>
      <c r="NYJ210" s="30"/>
      <c r="NYK210" s="30"/>
      <c r="NYL210" s="30"/>
      <c r="NYM210" s="30"/>
      <c r="NYN210" s="30"/>
      <c r="NYO210" s="30"/>
      <c r="NYP210" s="30"/>
      <c r="NYQ210" s="30"/>
      <c r="NYR210" s="30"/>
      <c r="NYS210" s="30"/>
      <c r="NYT210" s="30"/>
      <c r="NYU210" s="30"/>
      <c r="NYV210" s="30"/>
      <c r="NYW210" s="30"/>
      <c r="NYX210" s="30"/>
      <c r="NYY210" s="30"/>
      <c r="NYZ210" s="30"/>
      <c r="NZA210" s="30"/>
      <c r="NZB210" s="30"/>
      <c r="NZC210" s="30"/>
      <c r="NZD210" s="30"/>
      <c r="NZE210" s="30"/>
      <c r="NZF210" s="30"/>
      <c r="NZG210" s="30"/>
      <c r="NZH210" s="30"/>
      <c r="NZI210" s="30"/>
      <c r="NZJ210" s="30"/>
      <c r="NZK210" s="30"/>
      <c r="NZL210" s="30"/>
      <c r="NZM210" s="30"/>
      <c r="NZN210" s="30"/>
      <c r="NZO210" s="30"/>
      <c r="NZP210" s="30"/>
      <c r="NZQ210" s="30"/>
      <c r="NZR210" s="30"/>
      <c r="NZS210" s="30"/>
      <c r="NZT210" s="30"/>
      <c r="NZU210" s="30"/>
      <c r="NZV210" s="30"/>
      <c r="NZW210" s="30"/>
      <c r="NZX210" s="30"/>
      <c r="NZY210" s="30"/>
      <c r="NZZ210" s="30"/>
      <c r="OAA210" s="30"/>
      <c r="OAB210" s="30"/>
      <c r="OAC210" s="30"/>
      <c r="OAD210" s="30"/>
      <c r="OAE210" s="30"/>
      <c r="OAF210" s="30"/>
      <c r="OAG210" s="30"/>
      <c r="OAH210" s="30"/>
      <c r="OAI210" s="30"/>
      <c r="OAJ210" s="30"/>
      <c r="OAK210" s="30"/>
      <c r="OAL210" s="30"/>
      <c r="OAM210" s="30"/>
      <c r="OAN210" s="30"/>
      <c r="OAO210" s="30"/>
      <c r="OAP210" s="30"/>
      <c r="OAQ210" s="30"/>
      <c r="OAR210" s="30"/>
      <c r="OAS210" s="30"/>
      <c r="OAT210" s="30"/>
      <c r="OAU210" s="30"/>
      <c r="OAV210" s="30"/>
      <c r="OAW210" s="30"/>
      <c r="OAX210" s="30"/>
      <c r="OAY210" s="30"/>
      <c r="OAZ210" s="30"/>
      <c r="OBA210" s="30"/>
      <c r="OBB210" s="30"/>
      <c r="OBC210" s="30"/>
      <c r="OBD210" s="30"/>
      <c r="OBE210" s="30"/>
      <c r="OBF210" s="30"/>
      <c r="OBG210" s="30"/>
      <c r="OBH210" s="30"/>
      <c r="OBI210" s="30"/>
      <c r="OBJ210" s="30"/>
      <c r="OBK210" s="30"/>
      <c r="OBL210" s="30"/>
      <c r="OBM210" s="30"/>
      <c r="OBN210" s="30"/>
      <c r="OBO210" s="30"/>
      <c r="OBP210" s="30"/>
      <c r="OBQ210" s="30"/>
      <c r="OBR210" s="30"/>
      <c r="OBS210" s="30"/>
      <c r="OBT210" s="30"/>
      <c r="OBU210" s="30"/>
      <c r="OBV210" s="30"/>
      <c r="OBW210" s="30"/>
      <c r="OBX210" s="30"/>
      <c r="OBY210" s="30"/>
      <c r="OBZ210" s="30"/>
      <c r="OCA210" s="30"/>
      <c r="OCB210" s="30"/>
      <c r="OCC210" s="30"/>
      <c r="OCD210" s="30"/>
      <c r="OCE210" s="30"/>
      <c r="OCF210" s="30"/>
      <c r="OCG210" s="30"/>
      <c r="OCH210" s="30"/>
      <c r="OCI210" s="30"/>
      <c r="OCJ210" s="30"/>
      <c r="OCK210" s="30"/>
      <c r="OCL210" s="30"/>
      <c r="OCM210" s="30"/>
      <c r="OCN210" s="30"/>
      <c r="OCO210" s="30"/>
      <c r="OCP210" s="30"/>
      <c r="OCQ210" s="30"/>
      <c r="OCR210" s="30"/>
      <c r="OCS210" s="30"/>
      <c r="OCT210" s="30"/>
      <c r="OCU210" s="30"/>
      <c r="OCV210" s="30"/>
      <c r="OCW210" s="30"/>
      <c r="OCX210" s="30"/>
      <c r="OCY210" s="30"/>
      <c r="OCZ210" s="30"/>
      <c r="ODA210" s="30"/>
      <c r="ODB210" s="30"/>
      <c r="ODC210" s="30"/>
      <c r="ODD210" s="30"/>
      <c r="ODE210" s="30"/>
      <c r="ODF210" s="30"/>
      <c r="ODG210" s="30"/>
      <c r="ODH210" s="30"/>
      <c r="ODI210" s="30"/>
      <c r="ODJ210" s="30"/>
      <c r="ODK210" s="30"/>
      <c r="ODL210" s="30"/>
      <c r="ODM210" s="30"/>
      <c r="ODN210" s="30"/>
      <c r="ODO210" s="30"/>
      <c r="ODP210" s="30"/>
      <c r="ODQ210" s="30"/>
      <c r="ODR210" s="30"/>
      <c r="ODS210" s="30"/>
      <c r="ODT210" s="30"/>
      <c r="ODU210" s="30"/>
      <c r="ODV210" s="30"/>
      <c r="ODW210" s="30"/>
      <c r="ODX210" s="30"/>
      <c r="ODY210" s="30"/>
      <c r="ODZ210" s="30"/>
      <c r="OEA210" s="30"/>
      <c r="OEB210" s="30"/>
      <c r="OEC210" s="30"/>
      <c r="OED210" s="30"/>
      <c r="OEE210" s="30"/>
      <c r="OEF210" s="30"/>
      <c r="OEG210" s="30"/>
      <c r="OEH210" s="30"/>
      <c r="OEI210" s="30"/>
      <c r="OEJ210" s="30"/>
      <c r="OEK210" s="30"/>
      <c r="OEL210" s="30"/>
      <c r="OEM210" s="30"/>
      <c r="OEN210" s="30"/>
      <c r="OEO210" s="30"/>
      <c r="OEP210" s="30"/>
      <c r="OEQ210" s="30"/>
      <c r="OER210" s="30"/>
      <c r="OES210" s="30"/>
      <c r="OET210" s="30"/>
      <c r="OEU210" s="30"/>
      <c r="OEV210" s="30"/>
      <c r="OEW210" s="30"/>
      <c r="OEX210" s="30"/>
      <c r="OEY210" s="30"/>
      <c r="OEZ210" s="30"/>
      <c r="OFA210" s="30"/>
      <c r="OFB210" s="30"/>
      <c r="OFC210" s="30"/>
      <c r="OFD210" s="30"/>
      <c r="OFE210" s="30"/>
      <c r="OFF210" s="30"/>
      <c r="OFG210" s="30"/>
      <c r="OFH210" s="30"/>
      <c r="OFI210" s="30"/>
      <c r="OFJ210" s="30"/>
      <c r="OFK210" s="30"/>
      <c r="OFL210" s="30"/>
      <c r="OFM210" s="30"/>
      <c r="OFN210" s="30"/>
      <c r="OFO210" s="30"/>
      <c r="OFP210" s="30"/>
      <c r="OFQ210" s="30"/>
      <c r="OFR210" s="30"/>
      <c r="OFS210" s="30"/>
      <c r="OFT210" s="30"/>
      <c r="OFU210" s="30"/>
      <c r="OFV210" s="30"/>
      <c r="OFW210" s="30"/>
      <c r="OFX210" s="30"/>
      <c r="OFY210" s="30"/>
      <c r="OFZ210" s="30"/>
      <c r="OGA210" s="30"/>
      <c r="OGB210" s="30"/>
      <c r="OGC210" s="30"/>
      <c r="OGD210" s="30"/>
      <c r="OGE210" s="30"/>
      <c r="OGF210" s="30"/>
      <c r="OGG210" s="30"/>
      <c r="OGH210" s="30"/>
      <c r="OGI210" s="30"/>
      <c r="OGJ210" s="30"/>
      <c r="OGK210" s="30"/>
      <c r="OGL210" s="30"/>
      <c r="OGM210" s="30"/>
      <c r="OGN210" s="30"/>
      <c r="OGO210" s="30"/>
      <c r="OGP210" s="30"/>
      <c r="OGQ210" s="30"/>
      <c r="OGR210" s="30"/>
      <c r="OGS210" s="30"/>
      <c r="OGT210" s="30"/>
      <c r="OGU210" s="30"/>
      <c r="OGV210" s="30"/>
      <c r="OGW210" s="30"/>
      <c r="OGX210" s="30"/>
      <c r="OGY210" s="30"/>
      <c r="OGZ210" s="30"/>
      <c r="OHA210" s="30"/>
      <c r="OHB210" s="30"/>
      <c r="OHC210" s="30"/>
      <c r="OHD210" s="30"/>
      <c r="OHE210" s="30"/>
      <c r="OHF210" s="30"/>
      <c r="OHG210" s="30"/>
      <c r="OHH210" s="30"/>
      <c r="OHI210" s="30"/>
      <c r="OHJ210" s="30"/>
      <c r="OHK210" s="30"/>
      <c r="OHL210" s="30"/>
      <c r="OHM210" s="30"/>
      <c r="OHN210" s="30"/>
      <c r="OHO210" s="30"/>
      <c r="OHP210" s="30"/>
      <c r="OHQ210" s="30"/>
      <c r="OHR210" s="30"/>
      <c r="OHS210" s="30"/>
      <c r="OHT210" s="30"/>
      <c r="OHU210" s="30"/>
      <c r="OHV210" s="30"/>
      <c r="OHW210" s="30"/>
      <c r="OHX210" s="30"/>
      <c r="OHY210" s="30"/>
      <c r="OHZ210" s="30"/>
      <c r="OIA210" s="30"/>
      <c r="OIB210" s="30"/>
      <c r="OIC210" s="30"/>
      <c r="OID210" s="30"/>
      <c r="OIE210" s="30"/>
      <c r="OIF210" s="30"/>
      <c r="OIG210" s="30"/>
      <c r="OIH210" s="30"/>
      <c r="OII210" s="30"/>
      <c r="OIJ210" s="30"/>
      <c r="OIK210" s="30"/>
      <c r="OIL210" s="30"/>
      <c r="OIM210" s="30"/>
      <c r="OIN210" s="30"/>
      <c r="OIO210" s="30"/>
      <c r="OIP210" s="30"/>
      <c r="OIQ210" s="30"/>
      <c r="OIR210" s="30"/>
      <c r="OIS210" s="30"/>
      <c r="OIT210" s="30"/>
      <c r="OIU210" s="30"/>
      <c r="OIV210" s="30"/>
      <c r="OIW210" s="30"/>
      <c r="OIX210" s="30"/>
      <c r="OIY210" s="30"/>
      <c r="OIZ210" s="30"/>
      <c r="OJA210" s="30"/>
      <c r="OJB210" s="30"/>
      <c r="OJC210" s="30"/>
      <c r="OJD210" s="30"/>
      <c r="OJE210" s="30"/>
      <c r="OJF210" s="30"/>
      <c r="OJG210" s="30"/>
      <c r="OJH210" s="30"/>
      <c r="OJI210" s="30"/>
      <c r="OJJ210" s="30"/>
      <c r="OJK210" s="30"/>
      <c r="OJL210" s="30"/>
      <c r="OJM210" s="30"/>
      <c r="OJN210" s="30"/>
      <c r="OJO210" s="30"/>
      <c r="OJP210" s="30"/>
      <c r="OJQ210" s="30"/>
      <c r="OJR210" s="30"/>
      <c r="OJS210" s="30"/>
      <c r="OJT210" s="30"/>
      <c r="OJU210" s="30"/>
      <c r="OJV210" s="30"/>
      <c r="OJW210" s="30"/>
      <c r="OJX210" s="30"/>
      <c r="OJY210" s="30"/>
      <c r="OJZ210" s="30"/>
      <c r="OKA210" s="30"/>
      <c r="OKB210" s="30"/>
      <c r="OKC210" s="30"/>
      <c r="OKD210" s="30"/>
      <c r="OKE210" s="30"/>
      <c r="OKF210" s="30"/>
      <c r="OKG210" s="30"/>
      <c r="OKH210" s="30"/>
      <c r="OKI210" s="30"/>
      <c r="OKJ210" s="30"/>
      <c r="OKK210" s="30"/>
      <c r="OKL210" s="30"/>
      <c r="OKM210" s="30"/>
      <c r="OKN210" s="30"/>
      <c r="OKO210" s="30"/>
      <c r="OKP210" s="30"/>
      <c r="OKQ210" s="30"/>
      <c r="OKR210" s="30"/>
      <c r="OKS210" s="30"/>
      <c r="OKT210" s="30"/>
      <c r="OKU210" s="30"/>
      <c r="OKV210" s="30"/>
      <c r="OKW210" s="30"/>
      <c r="OKX210" s="30"/>
      <c r="OKY210" s="30"/>
      <c r="OKZ210" s="30"/>
      <c r="OLA210" s="30"/>
      <c r="OLB210" s="30"/>
      <c r="OLC210" s="30"/>
      <c r="OLD210" s="30"/>
      <c r="OLE210" s="30"/>
      <c r="OLF210" s="30"/>
      <c r="OLG210" s="30"/>
      <c r="OLH210" s="30"/>
      <c r="OLI210" s="30"/>
      <c r="OLJ210" s="30"/>
      <c r="OLK210" s="30"/>
      <c r="OLL210" s="30"/>
      <c r="OLM210" s="30"/>
      <c r="OLN210" s="30"/>
      <c r="OLO210" s="30"/>
      <c r="OLP210" s="30"/>
      <c r="OLQ210" s="30"/>
      <c r="OLR210" s="30"/>
      <c r="OLS210" s="30"/>
      <c r="OLT210" s="30"/>
      <c r="OLU210" s="30"/>
      <c r="OLV210" s="30"/>
      <c r="OLW210" s="30"/>
      <c r="OLX210" s="30"/>
      <c r="OLY210" s="30"/>
      <c r="OLZ210" s="30"/>
      <c r="OMA210" s="30"/>
      <c r="OMB210" s="30"/>
      <c r="OMC210" s="30"/>
      <c r="OMD210" s="30"/>
      <c r="OME210" s="30"/>
      <c r="OMF210" s="30"/>
      <c r="OMG210" s="30"/>
      <c r="OMH210" s="30"/>
      <c r="OMI210" s="30"/>
      <c r="OMJ210" s="30"/>
      <c r="OMK210" s="30"/>
      <c r="OML210" s="30"/>
      <c r="OMM210" s="30"/>
      <c r="OMN210" s="30"/>
      <c r="OMO210" s="30"/>
      <c r="OMP210" s="30"/>
      <c r="OMQ210" s="30"/>
      <c r="OMR210" s="30"/>
      <c r="OMS210" s="30"/>
      <c r="OMT210" s="30"/>
      <c r="OMU210" s="30"/>
      <c r="OMV210" s="30"/>
      <c r="OMW210" s="30"/>
      <c r="OMX210" s="30"/>
      <c r="OMY210" s="30"/>
      <c r="OMZ210" s="30"/>
      <c r="ONA210" s="30"/>
      <c r="ONB210" s="30"/>
      <c r="ONC210" s="30"/>
      <c r="OND210" s="30"/>
      <c r="ONE210" s="30"/>
      <c r="ONF210" s="30"/>
      <c r="ONG210" s="30"/>
      <c r="ONH210" s="30"/>
      <c r="ONI210" s="30"/>
      <c r="ONJ210" s="30"/>
      <c r="ONK210" s="30"/>
      <c r="ONL210" s="30"/>
      <c r="ONM210" s="30"/>
      <c r="ONN210" s="30"/>
      <c r="ONO210" s="30"/>
      <c r="ONP210" s="30"/>
      <c r="ONQ210" s="30"/>
      <c r="ONR210" s="30"/>
      <c r="ONS210" s="30"/>
      <c r="ONT210" s="30"/>
      <c r="ONU210" s="30"/>
      <c r="ONV210" s="30"/>
      <c r="ONW210" s="30"/>
      <c r="ONX210" s="30"/>
      <c r="ONY210" s="30"/>
      <c r="ONZ210" s="30"/>
      <c r="OOA210" s="30"/>
      <c r="OOB210" s="30"/>
      <c r="OOC210" s="30"/>
      <c r="OOD210" s="30"/>
      <c r="OOE210" s="30"/>
      <c r="OOF210" s="30"/>
      <c r="OOG210" s="30"/>
      <c r="OOH210" s="30"/>
      <c r="OOI210" s="30"/>
      <c r="OOJ210" s="30"/>
      <c r="OOK210" s="30"/>
      <c r="OOL210" s="30"/>
      <c r="OOM210" s="30"/>
      <c r="OON210" s="30"/>
      <c r="OOO210" s="30"/>
      <c r="OOP210" s="30"/>
      <c r="OOQ210" s="30"/>
      <c r="OOR210" s="30"/>
      <c r="OOS210" s="30"/>
      <c r="OOT210" s="30"/>
      <c r="OOU210" s="30"/>
      <c r="OOV210" s="30"/>
      <c r="OOW210" s="30"/>
      <c r="OOX210" s="30"/>
      <c r="OOY210" s="30"/>
      <c r="OOZ210" s="30"/>
      <c r="OPA210" s="30"/>
      <c r="OPB210" s="30"/>
      <c r="OPC210" s="30"/>
      <c r="OPD210" s="30"/>
      <c r="OPE210" s="30"/>
      <c r="OPF210" s="30"/>
      <c r="OPG210" s="30"/>
      <c r="OPH210" s="30"/>
      <c r="OPI210" s="30"/>
      <c r="OPJ210" s="30"/>
      <c r="OPK210" s="30"/>
      <c r="OPL210" s="30"/>
      <c r="OPM210" s="30"/>
      <c r="OPN210" s="30"/>
      <c r="OPO210" s="30"/>
      <c r="OPP210" s="30"/>
      <c r="OPQ210" s="30"/>
      <c r="OPR210" s="30"/>
      <c r="OPS210" s="30"/>
      <c r="OPT210" s="30"/>
      <c r="OPU210" s="30"/>
      <c r="OPV210" s="30"/>
      <c r="OPW210" s="30"/>
      <c r="OPX210" s="30"/>
      <c r="OPY210" s="30"/>
      <c r="OPZ210" s="30"/>
      <c r="OQA210" s="30"/>
      <c r="OQB210" s="30"/>
      <c r="OQC210" s="30"/>
      <c r="OQD210" s="30"/>
      <c r="OQE210" s="30"/>
      <c r="OQF210" s="30"/>
      <c r="OQG210" s="30"/>
      <c r="OQH210" s="30"/>
      <c r="OQI210" s="30"/>
      <c r="OQJ210" s="30"/>
      <c r="OQK210" s="30"/>
      <c r="OQL210" s="30"/>
      <c r="OQM210" s="30"/>
      <c r="OQN210" s="30"/>
      <c r="OQO210" s="30"/>
      <c r="OQP210" s="30"/>
      <c r="OQQ210" s="30"/>
      <c r="OQR210" s="30"/>
      <c r="OQS210" s="30"/>
      <c r="OQT210" s="30"/>
      <c r="OQU210" s="30"/>
      <c r="OQV210" s="30"/>
      <c r="OQW210" s="30"/>
      <c r="OQX210" s="30"/>
      <c r="OQY210" s="30"/>
      <c r="OQZ210" s="30"/>
      <c r="ORA210" s="30"/>
      <c r="ORB210" s="30"/>
      <c r="ORC210" s="30"/>
      <c r="ORD210" s="30"/>
      <c r="ORE210" s="30"/>
      <c r="ORF210" s="30"/>
      <c r="ORG210" s="30"/>
      <c r="ORH210" s="30"/>
      <c r="ORI210" s="30"/>
      <c r="ORJ210" s="30"/>
      <c r="ORK210" s="30"/>
      <c r="ORL210" s="30"/>
      <c r="ORM210" s="30"/>
      <c r="ORN210" s="30"/>
      <c r="ORO210" s="30"/>
      <c r="ORP210" s="30"/>
      <c r="ORQ210" s="30"/>
      <c r="ORR210" s="30"/>
      <c r="ORS210" s="30"/>
      <c r="ORT210" s="30"/>
      <c r="ORU210" s="30"/>
      <c r="ORV210" s="30"/>
      <c r="ORW210" s="30"/>
      <c r="ORX210" s="30"/>
      <c r="ORY210" s="30"/>
      <c r="ORZ210" s="30"/>
      <c r="OSA210" s="30"/>
      <c r="OSB210" s="30"/>
      <c r="OSC210" s="30"/>
      <c r="OSD210" s="30"/>
      <c r="OSE210" s="30"/>
      <c r="OSF210" s="30"/>
      <c r="OSG210" s="30"/>
      <c r="OSH210" s="30"/>
      <c r="OSI210" s="30"/>
      <c r="OSJ210" s="30"/>
      <c r="OSK210" s="30"/>
      <c r="OSL210" s="30"/>
      <c r="OSM210" s="30"/>
      <c r="OSN210" s="30"/>
      <c r="OSO210" s="30"/>
      <c r="OSP210" s="30"/>
      <c r="OSQ210" s="30"/>
      <c r="OSR210" s="30"/>
      <c r="OSS210" s="30"/>
      <c r="OST210" s="30"/>
      <c r="OSU210" s="30"/>
      <c r="OSV210" s="30"/>
      <c r="OSW210" s="30"/>
      <c r="OSX210" s="30"/>
      <c r="OSY210" s="30"/>
      <c r="OSZ210" s="30"/>
      <c r="OTA210" s="30"/>
      <c r="OTB210" s="30"/>
      <c r="OTC210" s="30"/>
      <c r="OTD210" s="30"/>
      <c r="OTE210" s="30"/>
      <c r="OTF210" s="30"/>
      <c r="OTG210" s="30"/>
      <c r="OTH210" s="30"/>
      <c r="OTI210" s="30"/>
      <c r="OTJ210" s="30"/>
      <c r="OTK210" s="30"/>
      <c r="OTL210" s="30"/>
      <c r="OTM210" s="30"/>
      <c r="OTN210" s="30"/>
      <c r="OTO210" s="30"/>
      <c r="OTP210" s="30"/>
      <c r="OTQ210" s="30"/>
      <c r="OTR210" s="30"/>
      <c r="OTS210" s="30"/>
      <c r="OTT210" s="30"/>
      <c r="OTU210" s="30"/>
      <c r="OTV210" s="30"/>
      <c r="OTW210" s="30"/>
      <c r="OTX210" s="30"/>
      <c r="OTY210" s="30"/>
      <c r="OTZ210" s="30"/>
      <c r="OUA210" s="30"/>
      <c r="OUB210" s="30"/>
      <c r="OUC210" s="30"/>
      <c r="OUD210" s="30"/>
      <c r="OUE210" s="30"/>
      <c r="OUF210" s="30"/>
      <c r="OUG210" s="30"/>
      <c r="OUH210" s="30"/>
      <c r="OUI210" s="30"/>
      <c r="OUJ210" s="30"/>
      <c r="OUK210" s="30"/>
      <c r="OUL210" s="30"/>
      <c r="OUM210" s="30"/>
      <c r="OUN210" s="30"/>
      <c r="OUO210" s="30"/>
      <c r="OUP210" s="30"/>
      <c r="OUQ210" s="30"/>
      <c r="OUR210" s="30"/>
      <c r="OUS210" s="30"/>
      <c r="OUT210" s="30"/>
      <c r="OUU210" s="30"/>
      <c r="OUV210" s="30"/>
      <c r="OUW210" s="30"/>
      <c r="OUX210" s="30"/>
      <c r="OUY210" s="30"/>
      <c r="OUZ210" s="30"/>
      <c r="OVA210" s="30"/>
      <c r="OVB210" s="30"/>
      <c r="OVC210" s="30"/>
      <c r="OVD210" s="30"/>
      <c r="OVE210" s="30"/>
      <c r="OVF210" s="30"/>
      <c r="OVG210" s="30"/>
      <c r="OVH210" s="30"/>
      <c r="OVI210" s="30"/>
      <c r="OVJ210" s="30"/>
      <c r="OVK210" s="30"/>
      <c r="OVL210" s="30"/>
      <c r="OVM210" s="30"/>
      <c r="OVN210" s="30"/>
      <c r="OVO210" s="30"/>
      <c r="OVP210" s="30"/>
      <c r="OVQ210" s="30"/>
      <c r="OVR210" s="30"/>
      <c r="OVS210" s="30"/>
      <c r="OVT210" s="30"/>
      <c r="OVU210" s="30"/>
      <c r="OVV210" s="30"/>
      <c r="OVW210" s="30"/>
      <c r="OVX210" s="30"/>
      <c r="OVY210" s="30"/>
      <c r="OVZ210" s="30"/>
      <c r="OWA210" s="30"/>
      <c r="OWB210" s="30"/>
      <c r="OWC210" s="30"/>
      <c r="OWD210" s="30"/>
      <c r="OWE210" s="30"/>
      <c r="OWF210" s="30"/>
      <c r="OWG210" s="30"/>
      <c r="OWH210" s="30"/>
      <c r="OWI210" s="30"/>
      <c r="OWJ210" s="30"/>
      <c r="OWK210" s="30"/>
      <c r="OWL210" s="30"/>
      <c r="OWM210" s="30"/>
      <c r="OWN210" s="30"/>
      <c r="OWO210" s="30"/>
      <c r="OWP210" s="30"/>
      <c r="OWQ210" s="30"/>
      <c r="OWR210" s="30"/>
      <c r="OWS210" s="30"/>
      <c r="OWT210" s="30"/>
      <c r="OWU210" s="30"/>
      <c r="OWV210" s="30"/>
      <c r="OWW210" s="30"/>
      <c r="OWX210" s="30"/>
      <c r="OWY210" s="30"/>
      <c r="OWZ210" s="30"/>
      <c r="OXA210" s="30"/>
      <c r="OXB210" s="30"/>
      <c r="OXC210" s="30"/>
      <c r="OXD210" s="30"/>
      <c r="OXE210" s="30"/>
      <c r="OXF210" s="30"/>
      <c r="OXG210" s="30"/>
      <c r="OXH210" s="30"/>
      <c r="OXI210" s="30"/>
      <c r="OXJ210" s="30"/>
      <c r="OXK210" s="30"/>
      <c r="OXL210" s="30"/>
      <c r="OXM210" s="30"/>
      <c r="OXN210" s="30"/>
      <c r="OXO210" s="30"/>
      <c r="OXP210" s="30"/>
      <c r="OXQ210" s="30"/>
      <c r="OXR210" s="30"/>
      <c r="OXS210" s="30"/>
      <c r="OXT210" s="30"/>
      <c r="OXU210" s="30"/>
      <c r="OXV210" s="30"/>
      <c r="OXW210" s="30"/>
      <c r="OXX210" s="30"/>
      <c r="OXY210" s="30"/>
      <c r="OXZ210" s="30"/>
      <c r="OYA210" s="30"/>
      <c r="OYB210" s="30"/>
      <c r="OYC210" s="30"/>
      <c r="OYD210" s="30"/>
      <c r="OYE210" s="30"/>
      <c r="OYF210" s="30"/>
      <c r="OYG210" s="30"/>
      <c r="OYH210" s="30"/>
      <c r="OYI210" s="30"/>
      <c r="OYJ210" s="30"/>
      <c r="OYK210" s="30"/>
      <c r="OYL210" s="30"/>
      <c r="OYM210" s="30"/>
      <c r="OYN210" s="30"/>
      <c r="OYO210" s="30"/>
      <c r="OYP210" s="30"/>
      <c r="OYQ210" s="30"/>
      <c r="OYR210" s="30"/>
      <c r="OYS210" s="30"/>
      <c r="OYT210" s="30"/>
      <c r="OYU210" s="30"/>
      <c r="OYV210" s="30"/>
      <c r="OYW210" s="30"/>
      <c r="OYX210" s="30"/>
      <c r="OYY210" s="30"/>
      <c r="OYZ210" s="30"/>
      <c r="OZA210" s="30"/>
      <c r="OZB210" s="30"/>
      <c r="OZC210" s="30"/>
      <c r="OZD210" s="30"/>
      <c r="OZE210" s="30"/>
      <c r="OZF210" s="30"/>
      <c r="OZG210" s="30"/>
      <c r="OZH210" s="30"/>
      <c r="OZI210" s="30"/>
      <c r="OZJ210" s="30"/>
      <c r="OZK210" s="30"/>
      <c r="OZL210" s="30"/>
      <c r="OZM210" s="30"/>
      <c r="OZN210" s="30"/>
      <c r="OZO210" s="30"/>
      <c r="OZP210" s="30"/>
      <c r="OZQ210" s="30"/>
      <c r="OZR210" s="30"/>
      <c r="OZS210" s="30"/>
      <c r="OZT210" s="30"/>
      <c r="OZU210" s="30"/>
      <c r="OZV210" s="30"/>
      <c r="OZW210" s="30"/>
      <c r="OZX210" s="30"/>
      <c r="OZY210" s="30"/>
      <c r="OZZ210" s="30"/>
      <c r="PAA210" s="30"/>
      <c r="PAB210" s="30"/>
      <c r="PAC210" s="30"/>
      <c r="PAD210" s="30"/>
      <c r="PAE210" s="30"/>
      <c r="PAF210" s="30"/>
      <c r="PAG210" s="30"/>
      <c r="PAH210" s="30"/>
      <c r="PAI210" s="30"/>
      <c r="PAJ210" s="30"/>
      <c r="PAK210" s="30"/>
      <c r="PAL210" s="30"/>
      <c r="PAM210" s="30"/>
      <c r="PAN210" s="30"/>
      <c r="PAO210" s="30"/>
      <c r="PAP210" s="30"/>
      <c r="PAQ210" s="30"/>
      <c r="PAR210" s="30"/>
      <c r="PAS210" s="30"/>
      <c r="PAT210" s="30"/>
      <c r="PAU210" s="30"/>
      <c r="PAV210" s="30"/>
      <c r="PAW210" s="30"/>
      <c r="PAX210" s="30"/>
      <c r="PAY210" s="30"/>
      <c r="PAZ210" s="30"/>
      <c r="PBA210" s="30"/>
      <c r="PBB210" s="30"/>
      <c r="PBC210" s="30"/>
      <c r="PBD210" s="30"/>
      <c r="PBE210" s="30"/>
      <c r="PBF210" s="30"/>
      <c r="PBG210" s="30"/>
      <c r="PBH210" s="30"/>
      <c r="PBI210" s="30"/>
      <c r="PBJ210" s="30"/>
      <c r="PBK210" s="30"/>
      <c r="PBL210" s="30"/>
      <c r="PBM210" s="30"/>
      <c r="PBN210" s="30"/>
      <c r="PBO210" s="30"/>
      <c r="PBP210" s="30"/>
      <c r="PBQ210" s="30"/>
      <c r="PBR210" s="30"/>
      <c r="PBS210" s="30"/>
      <c r="PBT210" s="30"/>
      <c r="PBU210" s="30"/>
      <c r="PBV210" s="30"/>
      <c r="PBW210" s="30"/>
      <c r="PBX210" s="30"/>
      <c r="PBY210" s="30"/>
      <c r="PBZ210" s="30"/>
      <c r="PCA210" s="30"/>
      <c r="PCB210" s="30"/>
      <c r="PCC210" s="30"/>
      <c r="PCD210" s="30"/>
      <c r="PCE210" s="30"/>
      <c r="PCF210" s="30"/>
      <c r="PCG210" s="30"/>
      <c r="PCH210" s="30"/>
      <c r="PCI210" s="30"/>
      <c r="PCJ210" s="30"/>
      <c r="PCK210" s="30"/>
      <c r="PCL210" s="30"/>
      <c r="PCM210" s="30"/>
      <c r="PCN210" s="30"/>
      <c r="PCO210" s="30"/>
      <c r="PCP210" s="30"/>
      <c r="PCQ210" s="30"/>
      <c r="PCR210" s="30"/>
      <c r="PCS210" s="30"/>
      <c r="PCT210" s="30"/>
      <c r="PCU210" s="30"/>
      <c r="PCV210" s="30"/>
      <c r="PCW210" s="30"/>
      <c r="PCX210" s="30"/>
      <c r="PCY210" s="30"/>
      <c r="PCZ210" s="30"/>
      <c r="PDA210" s="30"/>
      <c r="PDB210" s="30"/>
      <c r="PDC210" s="30"/>
      <c r="PDD210" s="30"/>
      <c r="PDE210" s="30"/>
      <c r="PDF210" s="30"/>
      <c r="PDG210" s="30"/>
      <c r="PDH210" s="30"/>
      <c r="PDI210" s="30"/>
      <c r="PDJ210" s="30"/>
      <c r="PDK210" s="30"/>
      <c r="PDL210" s="30"/>
      <c r="PDM210" s="30"/>
      <c r="PDN210" s="30"/>
      <c r="PDO210" s="30"/>
      <c r="PDP210" s="30"/>
      <c r="PDQ210" s="30"/>
      <c r="PDR210" s="30"/>
      <c r="PDS210" s="30"/>
      <c r="PDT210" s="30"/>
      <c r="PDU210" s="30"/>
      <c r="PDV210" s="30"/>
      <c r="PDW210" s="30"/>
      <c r="PDX210" s="30"/>
      <c r="PDY210" s="30"/>
      <c r="PDZ210" s="30"/>
      <c r="PEA210" s="30"/>
      <c r="PEB210" s="30"/>
      <c r="PEC210" s="30"/>
      <c r="PED210" s="30"/>
      <c r="PEE210" s="30"/>
      <c r="PEF210" s="30"/>
      <c r="PEG210" s="30"/>
      <c r="PEH210" s="30"/>
      <c r="PEI210" s="30"/>
      <c r="PEJ210" s="30"/>
      <c r="PEK210" s="30"/>
      <c r="PEL210" s="30"/>
      <c r="PEM210" s="30"/>
      <c r="PEN210" s="30"/>
      <c r="PEO210" s="30"/>
      <c r="PEP210" s="30"/>
      <c r="PEQ210" s="30"/>
      <c r="PER210" s="30"/>
      <c r="PES210" s="30"/>
      <c r="PET210" s="30"/>
      <c r="PEU210" s="30"/>
      <c r="PEV210" s="30"/>
      <c r="PEW210" s="30"/>
      <c r="PEX210" s="30"/>
      <c r="PEY210" s="30"/>
      <c r="PEZ210" s="30"/>
      <c r="PFA210" s="30"/>
      <c r="PFB210" s="30"/>
      <c r="PFC210" s="30"/>
      <c r="PFD210" s="30"/>
      <c r="PFE210" s="30"/>
      <c r="PFF210" s="30"/>
      <c r="PFG210" s="30"/>
      <c r="PFH210" s="30"/>
      <c r="PFI210" s="30"/>
      <c r="PFJ210" s="30"/>
      <c r="PFK210" s="30"/>
      <c r="PFL210" s="30"/>
      <c r="PFM210" s="30"/>
      <c r="PFN210" s="30"/>
      <c r="PFO210" s="30"/>
      <c r="PFP210" s="30"/>
      <c r="PFQ210" s="30"/>
      <c r="PFR210" s="30"/>
      <c r="PFS210" s="30"/>
      <c r="PFT210" s="30"/>
      <c r="PFU210" s="30"/>
      <c r="PFV210" s="30"/>
      <c r="PFW210" s="30"/>
      <c r="PFX210" s="30"/>
      <c r="PFY210" s="30"/>
      <c r="PFZ210" s="30"/>
      <c r="PGA210" s="30"/>
      <c r="PGB210" s="30"/>
      <c r="PGC210" s="30"/>
      <c r="PGD210" s="30"/>
      <c r="PGE210" s="30"/>
      <c r="PGF210" s="30"/>
      <c r="PGG210" s="30"/>
      <c r="PGH210" s="30"/>
      <c r="PGI210" s="30"/>
      <c r="PGJ210" s="30"/>
      <c r="PGK210" s="30"/>
      <c r="PGL210" s="30"/>
      <c r="PGM210" s="30"/>
      <c r="PGN210" s="30"/>
      <c r="PGO210" s="30"/>
      <c r="PGP210" s="30"/>
      <c r="PGQ210" s="30"/>
      <c r="PGR210" s="30"/>
      <c r="PGS210" s="30"/>
      <c r="PGT210" s="30"/>
      <c r="PGU210" s="30"/>
      <c r="PGV210" s="30"/>
      <c r="PGW210" s="30"/>
      <c r="PGX210" s="30"/>
      <c r="PGY210" s="30"/>
      <c r="PGZ210" s="30"/>
      <c r="PHA210" s="30"/>
      <c r="PHB210" s="30"/>
      <c r="PHC210" s="30"/>
      <c r="PHD210" s="30"/>
      <c r="PHE210" s="30"/>
      <c r="PHF210" s="30"/>
      <c r="PHG210" s="30"/>
      <c r="PHH210" s="30"/>
      <c r="PHI210" s="30"/>
      <c r="PHJ210" s="30"/>
      <c r="PHK210" s="30"/>
      <c r="PHL210" s="30"/>
      <c r="PHM210" s="30"/>
      <c r="PHN210" s="30"/>
      <c r="PHO210" s="30"/>
      <c r="PHP210" s="30"/>
      <c r="PHQ210" s="30"/>
      <c r="PHR210" s="30"/>
      <c r="PHS210" s="30"/>
      <c r="PHT210" s="30"/>
      <c r="PHU210" s="30"/>
      <c r="PHV210" s="30"/>
      <c r="PHW210" s="30"/>
      <c r="PHX210" s="30"/>
      <c r="PHY210" s="30"/>
      <c r="PHZ210" s="30"/>
      <c r="PIA210" s="30"/>
      <c r="PIB210" s="30"/>
      <c r="PIC210" s="30"/>
      <c r="PID210" s="30"/>
      <c r="PIE210" s="30"/>
      <c r="PIF210" s="30"/>
      <c r="PIG210" s="30"/>
      <c r="PIH210" s="30"/>
      <c r="PII210" s="30"/>
      <c r="PIJ210" s="30"/>
      <c r="PIK210" s="30"/>
      <c r="PIL210" s="30"/>
      <c r="PIM210" s="30"/>
      <c r="PIN210" s="30"/>
      <c r="PIO210" s="30"/>
      <c r="PIP210" s="30"/>
      <c r="PIQ210" s="30"/>
      <c r="PIR210" s="30"/>
      <c r="PIS210" s="30"/>
      <c r="PIT210" s="30"/>
      <c r="PIU210" s="30"/>
      <c r="PIV210" s="30"/>
      <c r="PIW210" s="30"/>
      <c r="PIX210" s="30"/>
      <c r="PIY210" s="30"/>
      <c r="PIZ210" s="30"/>
      <c r="PJA210" s="30"/>
      <c r="PJB210" s="30"/>
      <c r="PJC210" s="30"/>
      <c r="PJD210" s="30"/>
      <c r="PJE210" s="30"/>
      <c r="PJF210" s="30"/>
      <c r="PJG210" s="30"/>
      <c r="PJH210" s="30"/>
      <c r="PJI210" s="30"/>
      <c r="PJJ210" s="30"/>
      <c r="PJK210" s="30"/>
      <c r="PJL210" s="30"/>
      <c r="PJM210" s="30"/>
      <c r="PJN210" s="30"/>
      <c r="PJO210" s="30"/>
      <c r="PJP210" s="30"/>
      <c r="PJQ210" s="30"/>
      <c r="PJR210" s="30"/>
      <c r="PJS210" s="30"/>
      <c r="PJT210" s="30"/>
      <c r="PJU210" s="30"/>
      <c r="PJV210" s="30"/>
      <c r="PJW210" s="30"/>
      <c r="PJX210" s="30"/>
      <c r="PJY210" s="30"/>
      <c r="PJZ210" s="30"/>
      <c r="PKA210" s="30"/>
      <c r="PKB210" s="30"/>
      <c r="PKC210" s="30"/>
      <c r="PKD210" s="30"/>
      <c r="PKE210" s="30"/>
      <c r="PKF210" s="30"/>
      <c r="PKG210" s="30"/>
      <c r="PKH210" s="30"/>
      <c r="PKI210" s="30"/>
      <c r="PKJ210" s="30"/>
      <c r="PKK210" s="30"/>
      <c r="PKL210" s="30"/>
      <c r="PKM210" s="30"/>
      <c r="PKN210" s="30"/>
      <c r="PKO210" s="30"/>
      <c r="PKP210" s="30"/>
      <c r="PKQ210" s="30"/>
      <c r="PKR210" s="30"/>
      <c r="PKS210" s="30"/>
      <c r="PKT210" s="30"/>
      <c r="PKU210" s="30"/>
      <c r="PKV210" s="30"/>
      <c r="PKW210" s="30"/>
      <c r="PKX210" s="30"/>
      <c r="PKY210" s="30"/>
      <c r="PKZ210" s="30"/>
      <c r="PLA210" s="30"/>
      <c r="PLB210" s="30"/>
      <c r="PLC210" s="30"/>
      <c r="PLD210" s="30"/>
      <c r="PLE210" s="30"/>
      <c r="PLF210" s="30"/>
      <c r="PLG210" s="30"/>
      <c r="PLH210" s="30"/>
      <c r="PLI210" s="30"/>
      <c r="PLJ210" s="30"/>
      <c r="PLK210" s="30"/>
      <c r="PLL210" s="30"/>
      <c r="PLM210" s="30"/>
      <c r="PLN210" s="30"/>
      <c r="PLO210" s="30"/>
      <c r="PLP210" s="30"/>
      <c r="PLQ210" s="30"/>
      <c r="PLR210" s="30"/>
      <c r="PLS210" s="30"/>
      <c r="PLT210" s="30"/>
      <c r="PLU210" s="30"/>
      <c r="PLV210" s="30"/>
      <c r="PLW210" s="30"/>
      <c r="PLX210" s="30"/>
      <c r="PLY210" s="30"/>
      <c r="PLZ210" s="30"/>
      <c r="PMA210" s="30"/>
      <c r="PMB210" s="30"/>
      <c r="PMC210" s="30"/>
      <c r="PMD210" s="30"/>
      <c r="PME210" s="30"/>
      <c r="PMF210" s="30"/>
      <c r="PMG210" s="30"/>
      <c r="PMH210" s="30"/>
      <c r="PMI210" s="30"/>
      <c r="PMJ210" s="30"/>
      <c r="PMK210" s="30"/>
      <c r="PML210" s="30"/>
      <c r="PMM210" s="30"/>
      <c r="PMN210" s="30"/>
      <c r="PMO210" s="30"/>
      <c r="PMP210" s="30"/>
      <c r="PMQ210" s="30"/>
      <c r="PMR210" s="30"/>
      <c r="PMS210" s="30"/>
      <c r="PMT210" s="30"/>
      <c r="PMU210" s="30"/>
      <c r="PMV210" s="30"/>
      <c r="PMW210" s="30"/>
      <c r="PMX210" s="30"/>
      <c r="PMY210" s="30"/>
      <c r="PMZ210" s="30"/>
      <c r="PNA210" s="30"/>
      <c r="PNB210" s="30"/>
      <c r="PNC210" s="30"/>
      <c r="PND210" s="30"/>
      <c r="PNE210" s="30"/>
      <c r="PNF210" s="30"/>
      <c r="PNG210" s="30"/>
      <c r="PNH210" s="30"/>
      <c r="PNI210" s="30"/>
      <c r="PNJ210" s="30"/>
      <c r="PNK210" s="30"/>
      <c r="PNL210" s="30"/>
      <c r="PNM210" s="30"/>
      <c r="PNN210" s="30"/>
      <c r="PNO210" s="30"/>
      <c r="PNP210" s="30"/>
      <c r="PNQ210" s="30"/>
      <c r="PNR210" s="30"/>
      <c r="PNS210" s="30"/>
      <c r="PNT210" s="30"/>
      <c r="PNU210" s="30"/>
      <c r="PNV210" s="30"/>
      <c r="PNW210" s="30"/>
      <c r="PNX210" s="30"/>
      <c r="PNY210" s="30"/>
      <c r="PNZ210" s="30"/>
      <c r="POA210" s="30"/>
      <c r="POB210" s="30"/>
      <c r="POC210" s="30"/>
      <c r="POD210" s="30"/>
      <c r="POE210" s="30"/>
      <c r="POF210" s="30"/>
      <c r="POG210" s="30"/>
      <c r="POH210" s="30"/>
      <c r="POI210" s="30"/>
      <c r="POJ210" s="30"/>
      <c r="POK210" s="30"/>
      <c r="POL210" s="30"/>
      <c r="POM210" s="30"/>
      <c r="PON210" s="30"/>
      <c r="POO210" s="30"/>
      <c r="POP210" s="30"/>
      <c r="POQ210" s="30"/>
      <c r="POR210" s="30"/>
      <c r="POS210" s="30"/>
      <c r="POT210" s="30"/>
      <c r="POU210" s="30"/>
      <c r="POV210" s="30"/>
      <c r="POW210" s="30"/>
      <c r="POX210" s="30"/>
      <c r="POY210" s="30"/>
      <c r="POZ210" s="30"/>
      <c r="PPA210" s="30"/>
      <c r="PPB210" s="30"/>
      <c r="PPC210" s="30"/>
      <c r="PPD210" s="30"/>
      <c r="PPE210" s="30"/>
      <c r="PPF210" s="30"/>
      <c r="PPG210" s="30"/>
      <c r="PPH210" s="30"/>
      <c r="PPI210" s="30"/>
      <c r="PPJ210" s="30"/>
      <c r="PPK210" s="30"/>
      <c r="PPL210" s="30"/>
      <c r="PPM210" s="30"/>
      <c r="PPN210" s="30"/>
      <c r="PPO210" s="30"/>
      <c r="PPP210" s="30"/>
      <c r="PPQ210" s="30"/>
      <c r="PPR210" s="30"/>
      <c r="PPS210" s="30"/>
      <c r="PPT210" s="30"/>
      <c r="PPU210" s="30"/>
      <c r="PPV210" s="30"/>
      <c r="PPW210" s="30"/>
      <c r="PPX210" s="30"/>
      <c r="PPY210" s="30"/>
      <c r="PPZ210" s="30"/>
      <c r="PQA210" s="30"/>
      <c r="PQB210" s="30"/>
      <c r="PQC210" s="30"/>
      <c r="PQD210" s="30"/>
      <c r="PQE210" s="30"/>
      <c r="PQF210" s="30"/>
      <c r="PQG210" s="30"/>
      <c r="PQH210" s="30"/>
      <c r="PQI210" s="30"/>
      <c r="PQJ210" s="30"/>
      <c r="PQK210" s="30"/>
      <c r="PQL210" s="30"/>
      <c r="PQM210" s="30"/>
      <c r="PQN210" s="30"/>
      <c r="PQO210" s="30"/>
      <c r="PQP210" s="30"/>
      <c r="PQQ210" s="30"/>
      <c r="PQR210" s="30"/>
      <c r="PQS210" s="30"/>
      <c r="PQT210" s="30"/>
      <c r="PQU210" s="30"/>
      <c r="PQV210" s="30"/>
      <c r="PQW210" s="30"/>
      <c r="PQX210" s="30"/>
      <c r="PQY210" s="30"/>
      <c r="PQZ210" s="30"/>
      <c r="PRA210" s="30"/>
      <c r="PRB210" s="30"/>
      <c r="PRC210" s="30"/>
      <c r="PRD210" s="30"/>
      <c r="PRE210" s="30"/>
      <c r="PRF210" s="30"/>
      <c r="PRG210" s="30"/>
      <c r="PRH210" s="30"/>
      <c r="PRI210" s="30"/>
      <c r="PRJ210" s="30"/>
      <c r="PRK210" s="30"/>
      <c r="PRL210" s="30"/>
      <c r="PRM210" s="30"/>
      <c r="PRN210" s="30"/>
      <c r="PRO210" s="30"/>
      <c r="PRP210" s="30"/>
      <c r="PRQ210" s="30"/>
      <c r="PRR210" s="30"/>
      <c r="PRS210" s="30"/>
      <c r="PRT210" s="30"/>
      <c r="PRU210" s="30"/>
      <c r="PRV210" s="30"/>
      <c r="PRW210" s="30"/>
      <c r="PRX210" s="30"/>
      <c r="PRY210" s="30"/>
      <c r="PRZ210" s="30"/>
      <c r="PSA210" s="30"/>
      <c r="PSB210" s="30"/>
      <c r="PSC210" s="30"/>
      <c r="PSD210" s="30"/>
      <c r="PSE210" s="30"/>
      <c r="PSF210" s="30"/>
      <c r="PSG210" s="30"/>
      <c r="PSH210" s="30"/>
      <c r="PSI210" s="30"/>
      <c r="PSJ210" s="30"/>
      <c r="PSK210" s="30"/>
      <c r="PSL210" s="30"/>
      <c r="PSM210" s="30"/>
      <c r="PSN210" s="30"/>
      <c r="PSO210" s="30"/>
      <c r="PSP210" s="30"/>
      <c r="PSQ210" s="30"/>
      <c r="PSR210" s="30"/>
      <c r="PSS210" s="30"/>
      <c r="PST210" s="30"/>
      <c r="PSU210" s="30"/>
      <c r="PSV210" s="30"/>
      <c r="PSW210" s="30"/>
      <c r="PSX210" s="30"/>
      <c r="PSY210" s="30"/>
      <c r="PSZ210" s="30"/>
      <c r="PTA210" s="30"/>
      <c r="PTB210" s="30"/>
      <c r="PTC210" s="30"/>
      <c r="PTD210" s="30"/>
      <c r="PTE210" s="30"/>
      <c r="PTF210" s="30"/>
      <c r="PTG210" s="30"/>
      <c r="PTH210" s="30"/>
      <c r="PTI210" s="30"/>
      <c r="PTJ210" s="30"/>
      <c r="PTK210" s="30"/>
      <c r="PTL210" s="30"/>
      <c r="PTM210" s="30"/>
      <c r="PTN210" s="30"/>
      <c r="PTO210" s="30"/>
      <c r="PTP210" s="30"/>
      <c r="PTQ210" s="30"/>
      <c r="PTR210" s="30"/>
      <c r="PTS210" s="30"/>
      <c r="PTT210" s="30"/>
      <c r="PTU210" s="30"/>
      <c r="PTV210" s="30"/>
      <c r="PTW210" s="30"/>
      <c r="PTX210" s="30"/>
      <c r="PTY210" s="30"/>
      <c r="PTZ210" s="30"/>
      <c r="PUA210" s="30"/>
      <c r="PUB210" s="30"/>
      <c r="PUC210" s="30"/>
      <c r="PUD210" s="30"/>
      <c r="PUE210" s="30"/>
      <c r="PUF210" s="30"/>
      <c r="PUG210" s="30"/>
      <c r="PUH210" s="30"/>
      <c r="PUI210" s="30"/>
      <c r="PUJ210" s="30"/>
      <c r="PUK210" s="30"/>
      <c r="PUL210" s="30"/>
      <c r="PUM210" s="30"/>
      <c r="PUN210" s="30"/>
      <c r="PUO210" s="30"/>
      <c r="PUP210" s="30"/>
      <c r="PUQ210" s="30"/>
      <c r="PUR210" s="30"/>
      <c r="PUS210" s="30"/>
      <c r="PUT210" s="30"/>
      <c r="PUU210" s="30"/>
      <c r="PUV210" s="30"/>
      <c r="PUW210" s="30"/>
      <c r="PUX210" s="30"/>
      <c r="PUY210" s="30"/>
      <c r="PUZ210" s="30"/>
      <c r="PVA210" s="30"/>
      <c r="PVB210" s="30"/>
      <c r="PVC210" s="30"/>
      <c r="PVD210" s="30"/>
      <c r="PVE210" s="30"/>
      <c r="PVF210" s="30"/>
      <c r="PVG210" s="30"/>
      <c r="PVH210" s="30"/>
      <c r="PVI210" s="30"/>
      <c r="PVJ210" s="30"/>
      <c r="PVK210" s="30"/>
      <c r="PVL210" s="30"/>
      <c r="PVM210" s="30"/>
      <c r="PVN210" s="30"/>
      <c r="PVO210" s="30"/>
      <c r="PVP210" s="30"/>
      <c r="PVQ210" s="30"/>
      <c r="PVR210" s="30"/>
      <c r="PVS210" s="30"/>
      <c r="PVT210" s="30"/>
      <c r="PVU210" s="30"/>
      <c r="PVV210" s="30"/>
      <c r="PVW210" s="30"/>
      <c r="PVX210" s="30"/>
      <c r="PVY210" s="30"/>
      <c r="PVZ210" s="30"/>
      <c r="PWA210" s="30"/>
      <c r="PWB210" s="30"/>
      <c r="PWC210" s="30"/>
      <c r="PWD210" s="30"/>
      <c r="PWE210" s="30"/>
      <c r="PWF210" s="30"/>
      <c r="PWG210" s="30"/>
      <c r="PWH210" s="30"/>
      <c r="PWI210" s="30"/>
      <c r="PWJ210" s="30"/>
      <c r="PWK210" s="30"/>
      <c r="PWL210" s="30"/>
      <c r="PWM210" s="30"/>
      <c r="PWN210" s="30"/>
      <c r="PWO210" s="30"/>
      <c r="PWP210" s="30"/>
      <c r="PWQ210" s="30"/>
      <c r="PWR210" s="30"/>
      <c r="PWS210" s="30"/>
      <c r="PWT210" s="30"/>
      <c r="PWU210" s="30"/>
      <c r="PWV210" s="30"/>
      <c r="PWW210" s="30"/>
      <c r="PWX210" s="30"/>
      <c r="PWY210" s="30"/>
      <c r="PWZ210" s="30"/>
      <c r="PXA210" s="30"/>
      <c r="PXB210" s="30"/>
      <c r="PXC210" s="30"/>
      <c r="PXD210" s="30"/>
      <c r="PXE210" s="30"/>
      <c r="PXF210" s="30"/>
      <c r="PXG210" s="30"/>
      <c r="PXH210" s="30"/>
      <c r="PXI210" s="30"/>
      <c r="PXJ210" s="30"/>
      <c r="PXK210" s="30"/>
      <c r="PXL210" s="30"/>
      <c r="PXM210" s="30"/>
      <c r="PXN210" s="30"/>
      <c r="PXO210" s="30"/>
      <c r="PXP210" s="30"/>
      <c r="PXQ210" s="30"/>
      <c r="PXR210" s="30"/>
      <c r="PXS210" s="30"/>
      <c r="PXT210" s="30"/>
      <c r="PXU210" s="30"/>
      <c r="PXV210" s="30"/>
      <c r="PXW210" s="30"/>
      <c r="PXX210" s="30"/>
      <c r="PXY210" s="30"/>
      <c r="PXZ210" s="30"/>
      <c r="PYA210" s="30"/>
      <c r="PYB210" s="30"/>
      <c r="PYC210" s="30"/>
      <c r="PYD210" s="30"/>
      <c r="PYE210" s="30"/>
      <c r="PYF210" s="30"/>
      <c r="PYG210" s="30"/>
      <c r="PYH210" s="30"/>
      <c r="PYI210" s="30"/>
      <c r="PYJ210" s="30"/>
      <c r="PYK210" s="30"/>
      <c r="PYL210" s="30"/>
      <c r="PYM210" s="30"/>
      <c r="PYN210" s="30"/>
      <c r="PYO210" s="30"/>
      <c r="PYP210" s="30"/>
      <c r="PYQ210" s="30"/>
      <c r="PYR210" s="30"/>
      <c r="PYS210" s="30"/>
      <c r="PYT210" s="30"/>
      <c r="PYU210" s="30"/>
      <c r="PYV210" s="30"/>
      <c r="PYW210" s="30"/>
      <c r="PYX210" s="30"/>
      <c r="PYY210" s="30"/>
      <c r="PYZ210" s="30"/>
      <c r="PZA210" s="30"/>
      <c r="PZB210" s="30"/>
      <c r="PZC210" s="30"/>
      <c r="PZD210" s="30"/>
      <c r="PZE210" s="30"/>
      <c r="PZF210" s="30"/>
      <c r="PZG210" s="30"/>
      <c r="PZH210" s="30"/>
      <c r="PZI210" s="30"/>
      <c r="PZJ210" s="30"/>
      <c r="PZK210" s="30"/>
      <c r="PZL210" s="30"/>
      <c r="PZM210" s="30"/>
      <c r="PZN210" s="30"/>
      <c r="PZO210" s="30"/>
      <c r="PZP210" s="30"/>
      <c r="PZQ210" s="30"/>
      <c r="PZR210" s="30"/>
      <c r="PZS210" s="30"/>
      <c r="PZT210" s="30"/>
      <c r="PZU210" s="30"/>
      <c r="PZV210" s="30"/>
      <c r="PZW210" s="30"/>
      <c r="PZX210" s="30"/>
      <c r="PZY210" s="30"/>
      <c r="PZZ210" s="30"/>
      <c r="QAA210" s="30"/>
      <c r="QAB210" s="30"/>
      <c r="QAC210" s="30"/>
      <c r="QAD210" s="30"/>
      <c r="QAE210" s="30"/>
      <c r="QAF210" s="30"/>
      <c r="QAG210" s="30"/>
      <c r="QAH210" s="30"/>
      <c r="QAI210" s="30"/>
      <c r="QAJ210" s="30"/>
      <c r="QAK210" s="30"/>
      <c r="QAL210" s="30"/>
      <c r="QAM210" s="30"/>
      <c r="QAN210" s="30"/>
      <c r="QAO210" s="30"/>
      <c r="QAP210" s="30"/>
      <c r="QAQ210" s="30"/>
      <c r="QAR210" s="30"/>
      <c r="QAS210" s="30"/>
      <c r="QAT210" s="30"/>
      <c r="QAU210" s="30"/>
      <c r="QAV210" s="30"/>
      <c r="QAW210" s="30"/>
      <c r="QAX210" s="30"/>
      <c r="QAY210" s="30"/>
      <c r="QAZ210" s="30"/>
      <c r="QBA210" s="30"/>
      <c r="QBB210" s="30"/>
      <c r="QBC210" s="30"/>
      <c r="QBD210" s="30"/>
      <c r="QBE210" s="30"/>
      <c r="QBF210" s="30"/>
      <c r="QBG210" s="30"/>
      <c r="QBH210" s="30"/>
      <c r="QBI210" s="30"/>
      <c r="QBJ210" s="30"/>
      <c r="QBK210" s="30"/>
      <c r="QBL210" s="30"/>
      <c r="QBM210" s="30"/>
      <c r="QBN210" s="30"/>
      <c r="QBO210" s="30"/>
      <c r="QBP210" s="30"/>
      <c r="QBQ210" s="30"/>
      <c r="QBR210" s="30"/>
      <c r="QBS210" s="30"/>
      <c r="QBT210" s="30"/>
      <c r="QBU210" s="30"/>
      <c r="QBV210" s="30"/>
      <c r="QBW210" s="30"/>
      <c r="QBX210" s="30"/>
      <c r="QBY210" s="30"/>
      <c r="QBZ210" s="30"/>
      <c r="QCA210" s="30"/>
      <c r="QCB210" s="30"/>
      <c r="QCC210" s="30"/>
      <c r="QCD210" s="30"/>
      <c r="QCE210" s="30"/>
      <c r="QCF210" s="30"/>
      <c r="QCG210" s="30"/>
      <c r="QCH210" s="30"/>
      <c r="QCI210" s="30"/>
      <c r="QCJ210" s="30"/>
      <c r="QCK210" s="30"/>
      <c r="QCL210" s="30"/>
      <c r="QCM210" s="30"/>
      <c r="QCN210" s="30"/>
      <c r="QCO210" s="30"/>
      <c r="QCP210" s="30"/>
      <c r="QCQ210" s="30"/>
      <c r="QCR210" s="30"/>
      <c r="QCS210" s="30"/>
      <c r="QCT210" s="30"/>
      <c r="QCU210" s="30"/>
      <c r="QCV210" s="30"/>
      <c r="QCW210" s="30"/>
      <c r="QCX210" s="30"/>
      <c r="QCY210" s="30"/>
      <c r="QCZ210" s="30"/>
      <c r="QDA210" s="30"/>
      <c r="QDB210" s="30"/>
      <c r="QDC210" s="30"/>
      <c r="QDD210" s="30"/>
      <c r="QDE210" s="30"/>
      <c r="QDF210" s="30"/>
      <c r="QDG210" s="30"/>
      <c r="QDH210" s="30"/>
      <c r="QDI210" s="30"/>
      <c r="QDJ210" s="30"/>
      <c r="QDK210" s="30"/>
      <c r="QDL210" s="30"/>
      <c r="QDM210" s="30"/>
      <c r="QDN210" s="30"/>
      <c r="QDO210" s="30"/>
      <c r="QDP210" s="30"/>
      <c r="QDQ210" s="30"/>
      <c r="QDR210" s="30"/>
      <c r="QDS210" s="30"/>
      <c r="QDT210" s="30"/>
      <c r="QDU210" s="30"/>
      <c r="QDV210" s="30"/>
      <c r="QDW210" s="30"/>
      <c r="QDX210" s="30"/>
      <c r="QDY210" s="30"/>
      <c r="QDZ210" s="30"/>
      <c r="QEA210" s="30"/>
      <c r="QEB210" s="30"/>
      <c r="QEC210" s="30"/>
      <c r="QED210" s="30"/>
      <c r="QEE210" s="30"/>
      <c r="QEF210" s="30"/>
      <c r="QEG210" s="30"/>
      <c r="QEH210" s="30"/>
      <c r="QEI210" s="30"/>
      <c r="QEJ210" s="30"/>
      <c r="QEK210" s="30"/>
      <c r="QEL210" s="30"/>
      <c r="QEM210" s="30"/>
      <c r="QEN210" s="30"/>
      <c r="QEO210" s="30"/>
      <c r="QEP210" s="30"/>
      <c r="QEQ210" s="30"/>
      <c r="QER210" s="30"/>
      <c r="QES210" s="30"/>
      <c r="QET210" s="30"/>
      <c r="QEU210" s="30"/>
      <c r="QEV210" s="30"/>
      <c r="QEW210" s="30"/>
      <c r="QEX210" s="30"/>
      <c r="QEY210" s="30"/>
      <c r="QEZ210" s="30"/>
      <c r="QFA210" s="30"/>
      <c r="QFB210" s="30"/>
      <c r="QFC210" s="30"/>
      <c r="QFD210" s="30"/>
      <c r="QFE210" s="30"/>
      <c r="QFF210" s="30"/>
      <c r="QFG210" s="30"/>
      <c r="QFH210" s="30"/>
      <c r="QFI210" s="30"/>
      <c r="QFJ210" s="30"/>
      <c r="QFK210" s="30"/>
      <c r="QFL210" s="30"/>
      <c r="QFM210" s="30"/>
      <c r="QFN210" s="30"/>
      <c r="QFO210" s="30"/>
      <c r="QFP210" s="30"/>
      <c r="QFQ210" s="30"/>
      <c r="QFR210" s="30"/>
      <c r="QFS210" s="30"/>
      <c r="QFT210" s="30"/>
      <c r="QFU210" s="30"/>
      <c r="QFV210" s="30"/>
      <c r="QFW210" s="30"/>
      <c r="QFX210" s="30"/>
      <c r="QFY210" s="30"/>
      <c r="QFZ210" s="30"/>
      <c r="QGA210" s="30"/>
      <c r="QGB210" s="30"/>
      <c r="QGC210" s="30"/>
      <c r="QGD210" s="30"/>
      <c r="QGE210" s="30"/>
      <c r="QGF210" s="30"/>
      <c r="QGG210" s="30"/>
      <c r="QGH210" s="30"/>
      <c r="QGI210" s="30"/>
      <c r="QGJ210" s="30"/>
      <c r="QGK210" s="30"/>
      <c r="QGL210" s="30"/>
      <c r="QGM210" s="30"/>
      <c r="QGN210" s="30"/>
      <c r="QGO210" s="30"/>
      <c r="QGP210" s="30"/>
      <c r="QGQ210" s="30"/>
      <c r="QGR210" s="30"/>
      <c r="QGS210" s="30"/>
      <c r="QGT210" s="30"/>
      <c r="QGU210" s="30"/>
      <c r="QGV210" s="30"/>
      <c r="QGW210" s="30"/>
      <c r="QGX210" s="30"/>
      <c r="QGY210" s="30"/>
      <c r="QGZ210" s="30"/>
      <c r="QHA210" s="30"/>
      <c r="QHB210" s="30"/>
      <c r="QHC210" s="30"/>
      <c r="QHD210" s="30"/>
      <c r="QHE210" s="30"/>
      <c r="QHF210" s="30"/>
      <c r="QHG210" s="30"/>
      <c r="QHH210" s="30"/>
      <c r="QHI210" s="30"/>
      <c r="QHJ210" s="30"/>
      <c r="QHK210" s="30"/>
      <c r="QHL210" s="30"/>
      <c r="QHM210" s="30"/>
      <c r="QHN210" s="30"/>
      <c r="QHO210" s="30"/>
      <c r="QHP210" s="30"/>
      <c r="QHQ210" s="30"/>
      <c r="QHR210" s="30"/>
      <c r="QHS210" s="30"/>
      <c r="QHT210" s="30"/>
      <c r="QHU210" s="30"/>
      <c r="QHV210" s="30"/>
      <c r="QHW210" s="30"/>
      <c r="QHX210" s="30"/>
      <c r="QHY210" s="30"/>
      <c r="QHZ210" s="30"/>
      <c r="QIA210" s="30"/>
      <c r="QIB210" s="30"/>
      <c r="QIC210" s="30"/>
      <c r="QID210" s="30"/>
      <c r="QIE210" s="30"/>
      <c r="QIF210" s="30"/>
      <c r="QIG210" s="30"/>
      <c r="QIH210" s="30"/>
      <c r="QII210" s="30"/>
      <c r="QIJ210" s="30"/>
      <c r="QIK210" s="30"/>
      <c r="QIL210" s="30"/>
      <c r="QIM210" s="30"/>
      <c r="QIN210" s="30"/>
      <c r="QIO210" s="30"/>
      <c r="QIP210" s="30"/>
      <c r="QIQ210" s="30"/>
      <c r="QIR210" s="30"/>
      <c r="QIS210" s="30"/>
      <c r="QIT210" s="30"/>
      <c r="QIU210" s="30"/>
      <c r="QIV210" s="30"/>
      <c r="QIW210" s="30"/>
      <c r="QIX210" s="30"/>
      <c r="QIY210" s="30"/>
      <c r="QIZ210" s="30"/>
      <c r="QJA210" s="30"/>
      <c r="QJB210" s="30"/>
      <c r="QJC210" s="30"/>
      <c r="QJD210" s="30"/>
      <c r="QJE210" s="30"/>
      <c r="QJF210" s="30"/>
      <c r="QJG210" s="30"/>
      <c r="QJH210" s="30"/>
      <c r="QJI210" s="30"/>
      <c r="QJJ210" s="30"/>
      <c r="QJK210" s="30"/>
      <c r="QJL210" s="30"/>
      <c r="QJM210" s="30"/>
      <c r="QJN210" s="30"/>
      <c r="QJO210" s="30"/>
      <c r="QJP210" s="30"/>
      <c r="QJQ210" s="30"/>
      <c r="QJR210" s="30"/>
      <c r="QJS210" s="30"/>
      <c r="QJT210" s="30"/>
      <c r="QJU210" s="30"/>
      <c r="QJV210" s="30"/>
      <c r="QJW210" s="30"/>
      <c r="QJX210" s="30"/>
      <c r="QJY210" s="30"/>
      <c r="QJZ210" s="30"/>
      <c r="QKA210" s="30"/>
      <c r="QKB210" s="30"/>
      <c r="QKC210" s="30"/>
      <c r="QKD210" s="30"/>
      <c r="QKE210" s="30"/>
      <c r="QKF210" s="30"/>
      <c r="QKG210" s="30"/>
      <c r="QKH210" s="30"/>
      <c r="QKI210" s="30"/>
      <c r="QKJ210" s="30"/>
      <c r="QKK210" s="30"/>
      <c r="QKL210" s="30"/>
      <c r="QKM210" s="30"/>
      <c r="QKN210" s="30"/>
      <c r="QKO210" s="30"/>
      <c r="QKP210" s="30"/>
      <c r="QKQ210" s="30"/>
      <c r="QKR210" s="30"/>
      <c r="QKS210" s="30"/>
      <c r="QKT210" s="30"/>
      <c r="QKU210" s="30"/>
      <c r="QKV210" s="30"/>
      <c r="QKW210" s="30"/>
      <c r="QKX210" s="30"/>
      <c r="QKY210" s="30"/>
      <c r="QKZ210" s="30"/>
      <c r="QLA210" s="30"/>
      <c r="QLB210" s="30"/>
      <c r="QLC210" s="30"/>
      <c r="QLD210" s="30"/>
      <c r="QLE210" s="30"/>
      <c r="QLF210" s="30"/>
      <c r="QLG210" s="30"/>
      <c r="QLH210" s="30"/>
      <c r="QLI210" s="30"/>
      <c r="QLJ210" s="30"/>
      <c r="QLK210" s="30"/>
      <c r="QLL210" s="30"/>
      <c r="QLM210" s="30"/>
      <c r="QLN210" s="30"/>
      <c r="QLO210" s="30"/>
      <c r="QLP210" s="30"/>
      <c r="QLQ210" s="30"/>
      <c r="QLR210" s="30"/>
      <c r="QLS210" s="30"/>
      <c r="QLT210" s="30"/>
      <c r="QLU210" s="30"/>
      <c r="QLV210" s="30"/>
      <c r="QLW210" s="30"/>
      <c r="QLX210" s="30"/>
      <c r="QLY210" s="30"/>
      <c r="QLZ210" s="30"/>
      <c r="QMA210" s="30"/>
      <c r="QMB210" s="30"/>
      <c r="QMC210" s="30"/>
      <c r="QMD210" s="30"/>
      <c r="QME210" s="30"/>
      <c r="QMF210" s="30"/>
      <c r="QMG210" s="30"/>
      <c r="QMH210" s="30"/>
      <c r="QMI210" s="30"/>
      <c r="QMJ210" s="30"/>
      <c r="QMK210" s="30"/>
      <c r="QML210" s="30"/>
      <c r="QMM210" s="30"/>
      <c r="QMN210" s="30"/>
      <c r="QMO210" s="30"/>
      <c r="QMP210" s="30"/>
      <c r="QMQ210" s="30"/>
      <c r="QMR210" s="30"/>
      <c r="QMS210" s="30"/>
      <c r="QMT210" s="30"/>
      <c r="QMU210" s="30"/>
      <c r="QMV210" s="30"/>
      <c r="QMW210" s="30"/>
      <c r="QMX210" s="30"/>
      <c r="QMY210" s="30"/>
      <c r="QMZ210" s="30"/>
      <c r="QNA210" s="30"/>
      <c r="QNB210" s="30"/>
      <c r="QNC210" s="30"/>
      <c r="QND210" s="30"/>
      <c r="QNE210" s="30"/>
      <c r="QNF210" s="30"/>
      <c r="QNG210" s="30"/>
      <c r="QNH210" s="30"/>
      <c r="QNI210" s="30"/>
      <c r="QNJ210" s="30"/>
      <c r="QNK210" s="30"/>
      <c r="QNL210" s="30"/>
      <c r="QNM210" s="30"/>
      <c r="QNN210" s="30"/>
      <c r="QNO210" s="30"/>
      <c r="QNP210" s="30"/>
      <c r="QNQ210" s="30"/>
      <c r="QNR210" s="30"/>
      <c r="QNS210" s="30"/>
      <c r="QNT210" s="30"/>
      <c r="QNU210" s="30"/>
      <c r="QNV210" s="30"/>
      <c r="QNW210" s="30"/>
      <c r="QNX210" s="30"/>
      <c r="QNY210" s="30"/>
      <c r="QNZ210" s="30"/>
      <c r="QOA210" s="30"/>
      <c r="QOB210" s="30"/>
      <c r="QOC210" s="30"/>
      <c r="QOD210" s="30"/>
      <c r="QOE210" s="30"/>
      <c r="QOF210" s="30"/>
      <c r="QOG210" s="30"/>
      <c r="QOH210" s="30"/>
      <c r="QOI210" s="30"/>
      <c r="QOJ210" s="30"/>
      <c r="QOK210" s="30"/>
      <c r="QOL210" s="30"/>
      <c r="QOM210" s="30"/>
      <c r="QON210" s="30"/>
      <c r="QOO210" s="30"/>
      <c r="QOP210" s="30"/>
      <c r="QOQ210" s="30"/>
      <c r="QOR210" s="30"/>
      <c r="QOS210" s="30"/>
      <c r="QOT210" s="30"/>
      <c r="QOU210" s="30"/>
      <c r="QOV210" s="30"/>
      <c r="QOW210" s="30"/>
      <c r="QOX210" s="30"/>
      <c r="QOY210" s="30"/>
      <c r="QOZ210" s="30"/>
      <c r="QPA210" s="30"/>
      <c r="QPB210" s="30"/>
      <c r="QPC210" s="30"/>
      <c r="QPD210" s="30"/>
      <c r="QPE210" s="30"/>
      <c r="QPF210" s="30"/>
      <c r="QPG210" s="30"/>
      <c r="QPH210" s="30"/>
      <c r="QPI210" s="30"/>
      <c r="QPJ210" s="30"/>
      <c r="QPK210" s="30"/>
      <c r="QPL210" s="30"/>
      <c r="QPM210" s="30"/>
      <c r="QPN210" s="30"/>
      <c r="QPO210" s="30"/>
      <c r="QPP210" s="30"/>
      <c r="QPQ210" s="30"/>
      <c r="QPR210" s="30"/>
      <c r="QPS210" s="30"/>
      <c r="QPT210" s="30"/>
      <c r="QPU210" s="30"/>
      <c r="QPV210" s="30"/>
      <c r="QPW210" s="30"/>
      <c r="QPX210" s="30"/>
      <c r="QPY210" s="30"/>
      <c r="QPZ210" s="30"/>
      <c r="QQA210" s="30"/>
      <c r="QQB210" s="30"/>
      <c r="QQC210" s="30"/>
      <c r="QQD210" s="30"/>
      <c r="QQE210" s="30"/>
      <c r="QQF210" s="30"/>
      <c r="QQG210" s="30"/>
      <c r="QQH210" s="30"/>
      <c r="QQI210" s="30"/>
      <c r="QQJ210" s="30"/>
      <c r="QQK210" s="30"/>
      <c r="QQL210" s="30"/>
      <c r="QQM210" s="30"/>
      <c r="QQN210" s="30"/>
      <c r="QQO210" s="30"/>
      <c r="QQP210" s="30"/>
      <c r="QQQ210" s="30"/>
      <c r="QQR210" s="30"/>
      <c r="QQS210" s="30"/>
      <c r="QQT210" s="30"/>
      <c r="QQU210" s="30"/>
      <c r="QQV210" s="30"/>
      <c r="QQW210" s="30"/>
      <c r="QQX210" s="30"/>
      <c r="QQY210" s="30"/>
      <c r="QQZ210" s="30"/>
      <c r="QRA210" s="30"/>
      <c r="QRB210" s="30"/>
      <c r="QRC210" s="30"/>
      <c r="QRD210" s="30"/>
      <c r="QRE210" s="30"/>
      <c r="QRF210" s="30"/>
      <c r="QRG210" s="30"/>
      <c r="QRH210" s="30"/>
      <c r="QRI210" s="30"/>
      <c r="QRJ210" s="30"/>
      <c r="QRK210" s="30"/>
      <c r="QRL210" s="30"/>
      <c r="QRM210" s="30"/>
      <c r="QRN210" s="30"/>
      <c r="QRO210" s="30"/>
      <c r="QRP210" s="30"/>
      <c r="QRQ210" s="30"/>
      <c r="QRR210" s="30"/>
      <c r="QRS210" s="30"/>
      <c r="QRT210" s="30"/>
      <c r="QRU210" s="30"/>
      <c r="QRV210" s="30"/>
      <c r="QRW210" s="30"/>
      <c r="QRX210" s="30"/>
      <c r="QRY210" s="30"/>
      <c r="QRZ210" s="30"/>
      <c r="QSA210" s="30"/>
      <c r="QSB210" s="30"/>
      <c r="QSC210" s="30"/>
      <c r="QSD210" s="30"/>
      <c r="QSE210" s="30"/>
      <c r="QSF210" s="30"/>
      <c r="QSG210" s="30"/>
      <c r="QSH210" s="30"/>
      <c r="QSI210" s="30"/>
      <c r="QSJ210" s="30"/>
      <c r="QSK210" s="30"/>
      <c r="QSL210" s="30"/>
      <c r="QSM210" s="30"/>
      <c r="QSN210" s="30"/>
      <c r="QSO210" s="30"/>
      <c r="QSP210" s="30"/>
      <c r="QSQ210" s="30"/>
      <c r="QSR210" s="30"/>
      <c r="QSS210" s="30"/>
      <c r="QST210" s="30"/>
      <c r="QSU210" s="30"/>
      <c r="QSV210" s="30"/>
      <c r="QSW210" s="30"/>
      <c r="QSX210" s="30"/>
      <c r="QSY210" s="30"/>
      <c r="QSZ210" s="30"/>
      <c r="QTA210" s="30"/>
      <c r="QTB210" s="30"/>
      <c r="QTC210" s="30"/>
      <c r="QTD210" s="30"/>
      <c r="QTE210" s="30"/>
      <c r="QTF210" s="30"/>
      <c r="QTG210" s="30"/>
      <c r="QTH210" s="30"/>
      <c r="QTI210" s="30"/>
      <c r="QTJ210" s="30"/>
      <c r="QTK210" s="30"/>
      <c r="QTL210" s="30"/>
      <c r="QTM210" s="30"/>
      <c r="QTN210" s="30"/>
      <c r="QTO210" s="30"/>
      <c r="QTP210" s="30"/>
      <c r="QTQ210" s="30"/>
      <c r="QTR210" s="30"/>
      <c r="QTS210" s="30"/>
      <c r="QTT210" s="30"/>
      <c r="QTU210" s="30"/>
      <c r="QTV210" s="30"/>
      <c r="QTW210" s="30"/>
      <c r="QTX210" s="30"/>
      <c r="QTY210" s="30"/>
      <c r="QTZ210" s="30"/>
      <c r="QUA210" s="30"/>
      <c r="QUB210" s="30"/>
      <c r="QUC210" s="30"/>
      <c r="QUD210" s="30"/>
      <c r="QUE210" s="30"/>
      <c r="QUF210" s="30"/>
      <c r="QUG210" s="30"/>
      <c r="QUH210" s="30"/>
      <c r="QUI210" s="30"/>
      <c r="QUJ210" s="30"/>
      <c r="QUK210" s="30"/>
      <c r="QUL210" s="30"/>
      <c r="QUM210" s="30"/>
      <c r="QUN210" s="30"/>
      <c r="QUO210" s="30"/>
      <c r="QUP210" s="30"/>
      <c r="QUQ210" s="30"/>
      <c r="QUR210" s="30"/>
      <c r="QUS210" s="30"/>
      <c r="QUT210" s="30"/>
      <c r="QUU210" s="30"/>
      <c r="QUV210" s="30"/>
      <c r="QUW210" s="30"/>
      <c r="QUX210" s="30"/>
      <c r="QUY210" s="30"/>
      <c r="QUZ210" s="30"/>
      <c r="QVA210" s="30"/>
      <c r="QVB210" s="30"/>
      <c r="QVC210" s="30"/>
      <c r="QVD210" s="30"/>
      <c r="QVE210" s="30"/>
      <c r="QVF210" s="30"/>
      <c r="QVG210" s="30"/>
      <c r="QVH210" s="30"/>
      <c r="QVI210" s="30"/>
      <c r="QVJ210" s="30"/>
      <c r="QVK210" s="30"/>
      <c r="QVL210" s="30"/>
      <c r="QVM210" s="30"/>
      <c r="QVN210" s="30"/>
      <c r="QVO210" s="30"/>
      <c r="QVP210" s="30"/>
      <c r="QVQ210" s="30"/>
      <c r="QVR210" s="30"/>
      <c r="QVS210" s="30"/>
      <c r="QVT210" s="30"/>
      <c r="QVU210" s="30"/>
      <c r="QVV210" s="30"/>
      <c r="QVW210" s="30"/>
      <c r="QVX210" s="30"/>
      <c r="QVY210" s="30"/>
      <c r="QVZ210" s="30"/>
      <c r="QWA210" s="30"/>
      <c r="QWB210" s="30"/>
      <c r="QWC210" s="30"/>
      <c r="QWD210" s="30"/>
      <c r="QWE210" s="30"/>
      <c r="QWF210" s="30"/>
      <c r="QWG210" s="30"/>
      <c r="QWH210" s="30"/>
      <c r="QWI210" s="30"/>
      <c r="QWJ210" s="30"/>
      <c r="QWK210" s="30"/>
      <c r="QWL210" s="30"/>
      <c r="QWM210" s="30"/>
      <c r="QWN210" s="30"/>
      <c r="QWO210" s="30"/>
      <c r="QWP210" s="30"/>
      <c r="QWQ210" s="30"/>
      <c r="QWR210" s="30"/>
      <c r="QWS210" s="30"/>
      <c r="QWT210" s="30"/>
      <c r="QWU210" s="30"/>
      <c r="QWV210" s="30"/>
      <c r="QWW210" s="30"/>
      <c r="QWX210" s="30"/>
      <c r="QWY210" s="30"/>
      <c r="QWZ210" s="30"/>
      <c r="QXA210" s="30"/>
      <c r="QXB210" s="30"/>
      <c r="QXC210" s="30"/>
      <c r="QXD210" s="30"/>
      <c r="QXE210" s="30"/>
      <c r="QXF210" s="30"/>
      <c r="QXG210" s="30"/>
      <c r="QXH210" s="30"/>
      <c r="QXI210" s="30"/>
      <c r="QXJ210" s="30"/>
      <c r="QXK210" s="30"/>
      <c r="QXL210" s="30"/>
      <c r="QXM210" s="30"/>
      <c r="QXN210" s="30"/>
      <c r="QXO210" s="30"/>
      <c r="QXP210" s="30"/>
      <c r="QXQ210" s="30"/>
      <c r="QXR210" s="30"/>
      <c r="QXS210" s="30"/>
      <c r="QXT210" s="30"/>
      <c r="QXU210" s="30"/>
      <c r="QXV210" s="30"/>
      <c r="QXW210" s="30"/>
      <c r="QXX210" s="30"/>
      <c r="QXY210" s="30"/>
      <c r="QXZ210" s="30"/>
      <c r="QYA210" s="30"/>
      <c r="QYB210" s="30"/>
      <c r="QYC210" s="30"/>
      <c r="QYD210" s="30"/>
      <c r="QYE210" s="30"/>
      <c r="QYF210" s="30"/>
      <c r="QYG210" s="30"/>
      <c r="QYH210" s="30"/>
      <c r="QYI210" s="30"/>
      <c r="QYJ210" s="30"/>
      <c r="QYK210" s="30"/>
      <c r="QYL210" s="30"/>
      <c r="QYM210" s="30"/>
      <c r="QYN210" s="30"/>
      <c r="QYO210" s="30"/>
      <c r="QYP210" s="30"/>
      <c r="QYQ210" s="30"/>
      <c r="QYR210" s="30"/>
      <c r="QYS210" s="30"/>
      <c r="QYT210" s="30"/>
      <c r="QYU210" s="30"/>
      <c r="QYV210" s="30"/>
      <c r="QYW210" s="30"/>
      <c r="QYX210" s="30"/>
      <c r="QYY210" s="30"/>
      <c r="QYZ210" s="30"/>
      <c r="QZA210" s="30"/>
      <c r="QZB210" s="30"/>
      <c r="QZC210" s="30"/>
      <c r="QZD210" s="30"/>
      <c r="QZE210" s="30"/>
      <c r="QZF210" s="30"/>
      <c r="QZG210" s="30"/>
      <c r="QZH210" s="30"/>
      <c r="QZI210" s="30"/>
      <c r="QZJ210" s="30"/>
      <c r="QZK210" s="30"/>
      <c r="QZL210" s="30"/>
      <c r="QZM210" s="30"/>
      <c r="QZN210" s="30"/>
      <c r="QZO210" s="30"/>
      <c r="QZP210" s="30"/>
      <c r="QZQ210" s="30"/>
      <c r="QZR210" s="30"/>
      <c r="QZS210" s="30"/>
      <c r="QZT210" s="30"/>
      <c r="QZU210" s="30"/>
      <c r="QZV210" s="30"/>
      <c r="QZW210" s="30"/>
      <c r="QZX210" s="30"/>
      <c r="QZY210" s="30"/>
      <c r="QZZ210" s="30"/>
      <c r="RAA210" s="30"/>
      <c r="RAB210" s="30"/>
      <c r="RAC210" s="30"/>
      <c r="RAD210" s="30"/>
      <c r="RAE210" s="30"/>
      <c r="RAF210" s="30"/>
      <c r="RAG210" s="30"/>
      <c r="RAH210" s="30"/>
      <c r="RAI210" s="30"/>
      <c r="RAJ210" s="30"/>
      <c r="RAK210" s="30"/>
      <c r="RAL210" s="30"/>
      <c r="RAM210" s="30"/>
      <c r="RAN210" s="30"/>
      <c r="RAO210" s="30"/>
      <c r="RAP210" s="30"/>
      <c r="RAQ210" s="30"/>
      <c r="RAR210" s="30"/>
      <c r="RAS210" s="30"/>
      <c r="RAT210" s="30"/>
      <c r="RAU210" s="30"/>
      <c r="RAV210" s="30"/>
      <c r="RAW210" s="30"/>
      <c r="RAX210" s="30"/>
      <c r="RAY210" s="30"/>
      <c r="RAZ210" s="30"/>
      <c r="RBA210" s="30"/>
      <c r="RBB210" s="30"/>
      <c r="RBC210" s="30"/>
      <c r="RBD210" s="30"/>
      <c r="RBE210" s="30"/>
      <c r="RBF210" s="30"/>
      <c r="RBG210" s="30"/>
      <c r="RBH210" s="30"/>
      <c r="RBI210" s="30"/>
      <c r="RBJ210" s="30"/>
      <c r="RBK210" s="30"/>
      <c r="RBL210" s="30"/>
      <c r="RBM210" s="30"/>
      <c r="RBN210" s="30"/>
      <c r="RBO210" s="30"/>
      <c r="RBP210" s="30"/>
      <c r="RBQ210" s="30"/>
      <c r="RBR210" s="30"/>
      <c r="RBS210" s="30"/>
      <c r="RBT210" s="30"/>
      <c r="RBU210" s="30"/>
      <c r="RBV210" s="30"/>
      <c r="RBW210" s="30"/>
      <c r="RBX210" s="30"/>
      <c r="RBY210" s="30"/>
      <c r="RBZ210" s="30"/>
      <c r="RCA210" s="30"/>
      <c r="RCB210" s="30"/>
      <c r="RCC210" s="30"/>
      <c r="RCD210" s="30"/>
      <c r="RCE210" s="30"/>
      <c r="RCF210" s="30"/>
      <c r="RCG210" s="30"/>
      <c r="RCH210" s="30"/>
      <c r="RCI210" s="30"/>
      <c r="RCJ210" s="30"/>
      <c r="RCK210" s="30"/>
      <c r="RCL210" s="30"/>
      <c r="RCM210" s="30"/>
      <c r="RCN210" s="30"/>
      <c r="RCO210" s="30"/>
      <c r="RCP210" s="30"/>
      <c r="RCQ210" s="30"/>
      <c r="RCR210" s="30"/>
      <c r="RCS210" s="30"/>
      <c r="RCT210" s="30"/>
      <c r="RCU210" s="30"/>
      <c r="RCV210" s="30"/>
      <c r="RCW210" s="30"/>
      <c r="RCX210" s="30"/>
      <c r="RCY210" s="30"/>
      <c r="RCZ210" s="30"/>
      <c r="RDA210" s="30"/>
      <c r="RDB210" s="30"/>
      <c r="RDC210" s="30"/>
      <c r="RDD210" s="30"/>
      <c r="RDE210" s="30"/>
      <c r="RDF210" s="30"/>
      <c r="RDG210" s="30"/>
      <c r="RDH210" s="30"/>
      <c r="RDI210" s="30"/>
      <c r="RDJ210" s="30"/>
      <c r="RDK210" s="30"/>
      <c r="RDL210" s="30"/>
      <c r="RDM210" s="30"/>
      <c r="RDN210" s="30"/>
      <c r="RDO210" s="30"/>
      <c r="RDP210" s="30"/>
      <c r="RDQ210" s="30"/>
      <c r="RDR210" s="30"/>
      <c r="RDS210" s="30"/>
      <c r="RDT210" s="30"/>
      <c r="RDU210" s="30"/>
      <c r="RDV210" s="30"/>
      <c r="RDW210" s="30"/>
      <c r="RDX210" s="30"/>
      <c r="RDY210" s="30"/>
      <c r="RDZ210" s="30"/>
      <c r="REA210" s="30"/>
      <c r="REB210" s="30"/>
      <c r="REC210" s="30"/>
      <c r="RED210" s="30"/>
      <c r="REE210" s="30"/>
      <c r="REF210" s="30"/>
      <c r="REG210" s="30"/>
      <c r="REH210" s="30"/>
      <c r="REI210" s="30"/>
      <c r="REJ210" s="30"/>
      <c r="REK210" s="30"/>
      <c r="REL210" s="30"/>
      <c r="REM210" s="30"/>
      <c r="REN210" s="30"/>
      <c r="REO210" s="30"/>
      <c r="REP210" s="30"/>
      <c r="REQ210" s="30"/>
      <c r="RER210" s="30"/>
      <c r="RES210" s="30"/>
      <c r="RET210" s="30"/>
      <c r="REU210" s="30"/>
      <c r="REV210" s="30"/>
      <c r="REW210" s="30"/>
      <c r="REX210" s="30"/>
      <c r="REY210" s="30"/>
      <c r="REZ210" s="30"/>
      <c r="RFA210" s="30"/>
      <c r="RFB210" s="30"/>
      <c r="RFC210" s="30"/>
      <c r="RFD210" s="30"/>
      <c r="RFE210" s="30"/>
      <c r="RFF210" s="30"/>
      <c r="RFG210" s="30"/>
      <c r="RFH210" s="30"/>
      <c r="RFI210" s="30"/>
      <c r="RFJ210" s="30"/>
      <c r="RFK210" s="30"/>
      <c r="RFL210" s="30"/>
      <c r="RFM210" s="30"/>
      <c r="RFN210" s="30"/>
      <c r="RFO210" s="30"/>
      <c r="RFP210" s="30"/>
      <c r="RFQ210" s="30"/>
      <c r="RFR210" s="30"/>
      <c r="RFS210" s="30"/>
      <c r="RFT210" s="30"/>
      <c r="RFU210" s="30"/>
      <c r="RFV210" s="30"/>
      <c r="RFW210" s="30"/>
      <c r="RFX210" s="30"/>
      <c r="RFY210" s="30"/>
      <c r="RFZ210" s="30"/>
      <c r="RGA210" s="30"/>
      <c r="RGB210" s="30"/>
      <c r="RGC210" s="30"/>
      <c r="RGD210" s="30"/>
      <c r="RGE210" s="30"/>
      <c r="RGF210" s="30"/>
      <c r="RGG210" s="30"/>
      <c r="RGH210" s="30"/>
      <c r="RGI210" s="30"/>
      <c r="RGJ210" s="30"/>
      <c r="RGK210" s="30"/>
      <c r="RGL210" s="30"/>
      <c r="RGM210" s="30"/>
      <c r="RGN210" s="30"/>
      <c r="RGO210" s="30"/>
      <c r="RGP210" s="30"/>
      <c r="RGQ210" s="30"/>
      <c r="RGR210" s="30"/>
      <c r="RGS210" s="30"/>
      <c r="RGT210" s="30"/>
      <c r="RGU210" s="30"/>
      <c r="RGV210" s="30"/>
      <c r="RGW210" s="30"/>
      <c r="RGX210" s="30"/>
      <c r="RGY210" s="30"/>
      <c r="RGZ210" s="30"/>
      <c r="RHA210" s="30"/>
      <c r="RHB210" s="30"/>
      <c r="RHC210" s="30"/>
      <c r="RHD210" s="30"/>
      <c r="RHE210" s="30"/>
      <c r="RHF210" s="30"/>
      <c r="RHG210" s="30"/>
      <c r="RHH210" s="30"/>
      <c r="RHI210" s="30"/>
      <c r="RHJ210" s="30"/>
      <c r="RHK210" s="30"/>
      <c r="RHL210" s="30"/>
      <c r="RHM210" s="30"/>
      <c r="RHN210" s="30"/>
      <c r="RHO210" s="30"/>
      <c r="RHP210" s="30"/>
      <c r="RHQ210" s="30"/>
      <c r="RHR210" s="30"/>
      <c r="RHS210" s="30"/>
      <c r="RHT210" s="30"/>
      <c r="RHU210" s="30"/>
      <c r="RHV210" s="30"/>
      <c r="RHW210" s="30"/>
      <c r="RHX210" s="30"/>
      <c r="RHY210" s="30"/>
      <c r="RHZ210" s="30"/>
      <c r="RIA210" s="30"/>
      <c r="RIB210" s="30"/>
      <c r="RIC210" s="30"/>
      <c r="RID210" s="30"/>
      <c r="RIE210" s="30"/>
      <c r="RIF210" s="30"/>
      <c r="RIG210" s="30"/>
      <c r="RIH210" s="30"/>
      <c r="RII210" s="30"/>
      <c r="RIJ210" s="30"/>
      <c r="RIK210" s="30"/>
      <c r="RIL210" s="30"/>
      <c r="RIM210" s="30"/>
      <c r="RIN210" s="30"/>
      <c r="RIO210" s="30"/>
      <c r="RIP210" s="30"/>
      <c r="RIQ210" s="30"/>
      <c r="RIR210" s="30"/>
      <c r="RIS210" s="30"/>
      <c r="RIT210" s="30"/>
      <c r="RIU210" s="30"/>
      <c r="RIV210" s="30"/>
      <c r="RIW210" s="30"/>
      <c r="RIX210" s="30"/>
      <c r="RIY210" s="30"/>
      <c r="RIZ210" s="30"/>
      <c r="RJA210" s="30"/>
      <c r="RJB210" s="30"/>
      <c r="RJC210" s="30"/>
      <c r="RJD210" s="30"/>
      <c r="RJE210" s="30"/>
      <c r="RJF210" s="30"/>
      <c r="RJG210" s="30"/>
      <c r="RJH210" s="30"/>
      <c r="RJI210" s="30"/>
      <c r="RJJ210" s="30"/>
      <c r="RJK210" s="30"/>
      <c r="RJL210" s="30"/>
      <c r="RJM210" s="30"/>
      <c r="RJN210" s="30"/>
      <c r="RJO210" s="30"/>
      <c r="RJP210" s="30"/>
      <c r="RJQ210" s="30"/>
      <c r="RJR210" s="30"/>
      <c r="RJS210" s="30"/>
      <c r="RJT210" s="30"/>
      <c r="RJU210" s="30"/>
      <c r="RJV210" s="30"/>
      <c r="RJW210" s="30"/>
      <c r="RJX210" s="30"/>
      <c r="RJY210" s="30"/>
      <c r="RJZ210" s="30"/>
      <c r="RKA210" s="30"/>
      <c r="RKB210" s="30"/>
      <c r="RKC210" s="30"/>
      <c r="RKD210" s="30"/>
      <c r="RKE210" s="30"/>
      <c r="RKF210" s="30"/>
      <c r="RKG210" s="30"/>
      <c r="RKH210" s="30"/>
      <c r="RKI210" s="30"/>
      <c r="RKJ210" s="30"/>
      <c r="RKK210" s="30"/>
      <c r="RKL210" s="30"/>
      <c r="RKM210" s="30"/>
      <c r="RKN210" s="30"/>
      <c r="RKO210" s="30"/>
      <c r="RKP210" s="30"/>
      <c r="RKQ210" s="30"/>
      <c r="RKR210" s="30"/>
      <c r="RKS210" s="30"/>
      <c r="RKT210" s="30"/>
      <c r="RKU210" s="30"/>
      <c r="RKV210" s="30"/>
      <c r="RKW210" s="30"/>
      <c r="RKX210" s="30"/>
      <c r="RKY210" s="30"/>
      <c r="RKZ210" s="30"/>
      <c r="RLA210" s="30"/>
      <c r="RLB210" s="30"/>
      <c r="RLC210" s="30"/>
      <c r="RLD210" s="30"/>
      <c r="RLE210" s="30"/>
      <c r="RLF210" s="30"/>
      <c r="RLG210" s="30"/>
      <c r="RLH210" s="30"/>
      <c r="RLI210" s="30"/>
      <c r="RLJ210" s="30"/>
      <c r="RLK210" s="30"/>
      <c r="RLL210" s="30"/>
      <c r="RLM210" s="30"/>
      <c r="RLN210" s="30"/>
      <c r="RLO210" s="30"/>
      <c r="RLP210" s="30"/>
      <c r="RLQ210" s="30"/>
      <c r="RLR210" s="30"/>
      <c r="RLS210" s="30"/>
      <c r="RLT210" s="30"/>
      <c r="RLU210" s="30"/>
      <c r="RLV210" s="30"/>
      <c r="RLW210" s="30"/>
      <c r="RLX210" s="30"/>
      <c r="RLY210" s="30"/>
      <c r="RLZ210" s="30"/>
      <c r="RMA210" s="30"/>
      <c r="RMB210" s="30"/>
      <c r="RMC210" s="30"/>
      <c r="RMD210" s="30"/>
      <c r="RME210" s="30"/>
      <c r="RMF210" s="30"/>
      <c r="RMG210" s="30"/>
      <c r="RMH210" s="30"/>
      <c r="RMI210" s="30"/>
      <c r="RMJ210" s="30"/>
      <c r="RMK210" s="30"/>
      <c r="RML210" s="30"/>
      <c r="RMM210" s="30"/>
      <c r="RMN210" s="30"/>
      <c r="RMO210" s="30"/>
      <c r="RMP210" s="30"/>
      <c r="RMQ210" s="30"/>
      <c r="RMR210" s="30"/>
      <c r="RMS210" s="30"/>
      <c r="RMT210" s="30"/>
      <c r="RMU210" s="30"/>
      <c r="RMV210" s="30"/>
      <c r="RMW210" s="30"/>
      <c r="RMX210" s="30"/>
      <c r="RMY210" s="30"/>
      <c r="RMZ210" s="30"/>
      <c r="RNA210" s="30"/>
      <c r="RNB210" s="30"/>
      <c r="RNC210" s="30"/>
      <c r="RND210" s="30"/>
      <c r="RNE210" s="30"/>
      <c r="RNF210" s="30"/>
      <c r="RNG210" s="30"/>
      <c r="RNH210" s="30"/>
      <c r="RNI210" s="30"/>
      <c r="RNJ210" s="30"/>
      <c r="RNK210" s="30"/>
      <c r="RNL210" s="30"/>
      <c r="RNM210" s="30"/>
      <c r="RNN210" s="30"/>
      <c r="RNO210" s="30"/>
      <c r="RNP210" s="30"/>
      <c r="RNQ210" s="30"/>
      <c r="RNR210" s="30"/>
      <c r="RNS210" s="30"/>
      <c r="RNT210" s="30"/>
      <c r="RNU210" s="30"/>
      <c r="RNV210" s="30"/>
      <c r="RNW210" s="30"/>
      <c r="RNX210" s="30"/>
      <c r="RNY210" s="30"/>
      <c r="RNZ210" s="30"/>
      <c r="ROA210" s="30"/>
      <c r="ROB210" s="30"/>
      <c r="ROC210" s="30"/>
      <c r="ROD210" s="30"/>
      <c r="ROE210" s="30"/>
      <c r="ROF210" s="30"/>
      <c r="ROG210" s="30"/>
      <c r="ROH210" s="30"/>
      <c r="ROI210" s="30"/>
      <c r="ROJ210" s="30"/>
      <c r="ROK210" s="30"/>
      <c r="ROL210" s="30"/>
      <c r="ROM210" s="30"/>
      <c r="RON210" s="30"/>
      <c r="ROO210" s="30"/>
      <c r="ROP210" s="30"/>
      <c r="ROQ210" s="30"/>
      <c r="ROR210" s="30"/>
      <c r="ROS210" s="30"/>
      <c r="ROT210" s="30"/>
      <c r="ROU210" s="30"/>
      <c r="ROV210" s="30"/>
      <c r="ROW210" s="30"/>
      <c r="ROX210" s="30"/>
      <c r="ROY210" s="30"/>
      <c r="ROZ210" s="30"/>
      <c r="RPA210" s="30"/>
      <c r="RPB210" s="30"/>
      <c r="RPC210" s="30"/>
      <c r="RPD210" s="30"/>
      <c r="RPE210" s="30"/>
      <c r="RPF210" s="30"/>
      <c r="RPG210" s="30"/>
      <c r="RPH210" s="30"/>
      <c r="RPI210" s="30"/>
      <c r="RPJ210" s="30"/>
      <c r="RPK210" s="30"/>
      <c r="RPL210" s="30"/>
      <c r="RPM210" s="30"/>
      <c r="RPN210" s="30"/>
      <c r="RPO210" s="30"/>
      <c r="RPP210" s="30"/>
      <c r="RPQ210" s="30"/>
      <c r="RPR210" s="30"/>
      <c r="RPS210" s="30"/>
      <c r="RPT210" s="30"/>
      <c r="RPU210" s="30"/>
      <c r="RPV210" s="30"/>
      <c r="RPW210" s="30"/>
      <c r="RPX210" s="30"/>
      <c r="RPY210" s="30"/>
      <c r="RPZ210" s="30"/>
      <c r="RQA210" s="30"/>
      <c r="RQB210" s="30"/>
      <c r="RQC210" s="30"/>
      <c r="RQD210" s="30"/>
      <c r="RQE210" s="30"/>
      <c r="RQF210" s="30"/>
      <c r="RQG210" s="30"/>
      <c r="RQH210" s="30"/>
      <c r="RQI210" s="30"/>
      <c r="RQJ210" s="30"/>
      <c r="RQK210" s="30"/>
      <c r="RQL210" s="30"/>
      <c r="RQM210" s="30"/>
      <c r="RQN210" s="30"/>
      <c r="RQO210" s="30"/>
      <c r="RQP210" s="30"/>
      <c r="RQQ210" s="30"/>
      <c r="RQR210" s="30"/>
      <c r="RQS210" s="30"/>
      <c r="RQT210" s="30"/>
      <c r="RQU210" s="30"/>
      <c r="RQV210" s="30"/>
      <c r="RQW210" s="30"/>
      <c r="RQX210" s="30"/>
      <c r="RQY210" s="30"/>
      <c r="RQZ210" s="30"/>
      <c r="RRA210" s="30"/>
      <c r="RRB210" s="30"/>
      <c r="RRC210" s="30"/>
      <c r="RRD210" s="30"/>
      <c r="RRE210" s="30"/>
      <c r="RRF210" s="30"/>
      <c r="RRG210" s="30"/>
      <c r="RRH210" s="30"/>
      <c r="RRI210" s="30"/>
      <c r="RRJ210" s="30"/>
      <c r="RRK210" s="30"/>
      <c r="RRL210" s="30"/>
      <c r="RRM210" s="30"/>
      <c r="RRN210" s="30"/>
      <c r="RRO210" s="30"/>
      <c r="RRP210" s="30"/>
      <c r="RRQ210" s="30"/>
      <c r="RRR210" s="30"/>
      <c r="RRS210" s="30"/>
      <c r="RRT210" s="30"/>
      <c r="RRU210" s="30"/>
      <c r="RRV210" s="30"/>
      <c r="RRW210" s="30"/>
      <c r="RRX210" s="30"/>
      <c r="RRY210" s="30"/>
      <c r="RRZ210" s="30"/>
      <c r="RSA210" s="30"/>
      <c r="RSB210" s="30"/>
      <c r="RSC210" s="30"/>
      <c r="RSD210" s="30"/>
      <c r="RSE210" s="30"/>
      <c r="RSF210" s="30"/>
      <c r="RSG210" s="30"/>
      <c r="RSH210" s="30"/>
      <c r="RSI210" s="30"/>
      <c r="RSJ210" s="30"/>
      <c r="RSK210" s="30"/>
      <c r="RSL210" s="30"/>
      <c r="RSM210" s="30"/>
      <c r="RSN210" s="30"/>
      <c r="RSO210" s="30"/>
      <c r="RSP210" s="30"/>
      <c r="RSQ210" s="30"/>
      <c r="RSR210" s="30"/>
      <c r="RSS210" s="30"/>
      <c r="RST210" s="30"/>
      <c r="RSU210" s="30"/>
      <c r="RSV210" s="30"/>
      <c r="RSW210" s="30"/>
      <c r="RSX210" s="30"/>
      <c r="RSY210" s="30"/>
      <c r="RSZ210" s="30"/>
      <c r="RTA210" s="30"/>
      <c r="RTB210" s="30"/>
      <c r="RTC210" s="30"/>
      <c r="RTD210" s="30"/>
      <c r="RTE210" s="30"/>
      <c r="RTF210" s="30"/>
      <c r="RTG210" s="30"/>
      <c r="RTH210" s="30"/>
      <c r="RTI210" s="30"/>
      <c r="RTJ210" s="30"/>
      <c r="RTK210" s="30"/>
      <c r="RTL210" s="30"/>
      <c r="RTM210" s="30"/>
      <c r="RTN210" s="30"/>
      <c r="RTO210" s="30"/>
      <c r="RTP210" s="30"/>
      <c r="RTQ210" s="30"/>
      <c r="RTR210" s="30"/>
      <c r="RTS210" s="30"/>
      <c r="RTT210" s="30"/>
      <c r="RTU210" s="30"/>
      <c r="RTV210" s="30"/>
      <c r="RTW210" s="30"/>
      <c r="RTX210" s="30"/>
      <c r="RTY210" s="30"/>
      <c r="RTZ210" s="30"/>
      <c r="RUA210" s="30"/>
      <c r="RUB210" s="30"/>
      <c r="RUC210" s="30"/>
      <c r="RUD210" s="30"/>
      <c r="RUE210" s="30"/>
      <c r="RUF210" s="30"/>
      <c r="RUG210" s="30"/>
      <c r="RUH210" s="30"/>
      <c r="RUI210" s="30"/>
      <c r="RUJ210" s="30"/>
      <c r="RUK210" s="30"/>
      <c r="RUL210" s="30"/>
      <c r="RUM210" s="30"/>
      <c r="RUN210" s="30"/>
      <c r="RUO210" s="30"/>
      <c r="RUP210" s="30"/>
      <c r="RUQ210" s="30"/>
      <c r="RUR210" s="30"/>
      <c r="RUS210" s="30"/>
      <c r="RUT210" s="30"/>
      <c r="RUU210" s="30"/>
      <c r="RUV210" s="30"/>
      <c r="RUW210" s="30"/>
      <c r="RUX210" s="30"/>
      <c r="RUY210" s="30"/>
      <c r="RUZ210" s="30"/>
      <c r="RVA210" s="30"/>
      <c r="RVB210" s="30"/>
      <c r="RVC210" s="30"/>
      <c r="RVD210" s="30"/>
      <c r="RVE210" s="30"/>
      <c r="RVF210" s="30"/>
      <c r="RVG210" s="30"/>
      <c r="RVH210" s="30"/>
      <c r="RVI210" s="30"/>
      <c r="RVJ210" s="30"/>
      <c r="RVK210" s="30"/>
      <c r="RVL210" s="30"/>
      <c r="RVM210" s="30"/>
      <c r="RVN210" s="30"/>
      <c r="RVO210" s="30"/>
      <c r="RVP210" s="30"/>
      <c r="RVQ210" s="30"/>
      <c r="RVR210" s="30"/>
      <c r="RVS210" s="30"/>
      <c r="RVT210" s="30"/>
      <c r="RVU210" s="30"/>
      <c r="RVV210" s="30"/>
      <c r="RVW210" s="30"/>
      <c r="RVX210" s="30"/>
      <c r="RVY210" s="30"/>
      <c r="RVZ210" s="30"/>
      <c r="RWA210" s="30"/>
      <c r="RWB210" s="30"/>
      <c r="RWC210" s="30"/>
      <c r="RWD210" s="30"/>
      <c r="RWE210" s="30"/>
      <c r="RWF210" s="30"/>
      <c r="RWG210" s="30"/>
      <c r="RWH210" s="30"/>
      <c r="RWI210" s="30"/>
      <c r="RWJ210" s="30"/>
      <c r="RWK210" s="30"/>
      <c r="RWL210" s="30"/>
      <c r="RWM210" s="30"/>
      <c r="RWN210" s="30"/>
      <c r="RWO210" s="30"/>
      <c r="RWP210" s="30"/>
      <c r="RWQ210" s="30"/>
      <c r="RWR210" s="30"/>
      <c r="RWS210" s="30"/>
      <c r="RWT210" s="30"/>
      <c r="RWU210" s="30"/>
      <c r="RWV210" s="30"/>
      <c r="RWW210" s="30"/>
      <c r="RWX210" s="30"/>
      <c r="RWY210" s="30"/>
      <c r="RWZ210" s="30"/>
      <c r="RXA210" s="30"/>
      <c r="RXB210" s="30"/>
      <c r="RXC210" s="30"/>
      <c r="RXD210" s="30"/>
      <c r="RXE210" s="30"/>
      <c r="RXF210" s="30"/>
      <c r="RXG210" s="30"/>
      <c r="RXH210" s="30"/>
      <c r="RXI210" s="30"/>
      <c r="RXJ210" s="30"/>
      <c r="RXK210" s="30"/>
      <c r="RXL210" s="30"/>
      <c r="RXM210" s="30"/>
      <c r="RXN210" s="30"/>
      <c r="RXO210" s="30"/>
      <c r="RXP210" s="30"/>
      <c r="RXQ210" s="30"/>
      <c r="RXR210" s="30"/>
      <c r="RXS210" s="30"/>
      <c r="RXT210" s="30"/>
      <c r="RXU210" s="30"/>
      <c r="RXV210" s="30"/>
      <c r="RXW210" s="30"/>
      <c r="RXX210" s="30"/>
      <c r="RXY210" s="30"/>
      <c r="RXZ210" s="30"/>
      <c r="RYA210" s="30"/>
      <c r="RYB210" s="30"/>
      <c r="RYC210" s="30"/>
      <c r="RYD210" s="30"/>
      <c r="RYE210" s="30"/>
      <c r="RYF210" s="30"/>
      <c r="RYG210" s="30"/>
      <c r="RYH210" s="30"/>
      <c r="RYI210" s="30"/>
      <c r="RYJ210" s="30"/>
      <c r="RYK210" s="30"/>
      <c r="RYL210" s="30"/>
      <c r="RYM210" s="30"/>
      <c r="RYN210" s="30"/>
      <c r="RYO210" s="30"/>
      <c r="RYP210" s="30"/>
      <c r="RYQ210" s="30"/>
      <c r="RYR210" s="30"/>
      <c r="RYS210" s="30"/>
      <c r="RYT210" s="30"/>
      <c r="RYU210" s="30"/>
      <c r="RYV210" s="30"/>
      <c r="RYW210" s="30"/>
      <c r="RYX210" s="30"/>
      <c r="RYY210" s="30"/>
      <c r="RYZ210" s="30"/>
      <c r="RZA210" s="30"/>
      <c r="RZB210" s="30"/>
      <c r="RZC210" s="30"/>
      <c r="RZD210" s="30"/>
      <c r="RZE210" s="30"/>
      <c r="RZF210" s="30"/>
      <c r="RZG210" s="30"/>
      <c r="RZH210" s="30"/>
      <c r="RZI210" s="30"/>
      <c r="RZJ210" s="30"/>
      <c r="RZK210" s="30"/>
      <c r="RZL210" s="30"/>
      <c r="RZM210" s="30"/>
      <c r="RZN210" s="30"/>
      <c r="RZO210" s="30"/>
      <c r="RZP210" s="30"/>
      <c r="RZQ210" s="30"/>
      <c r="RZR210" s="30"/>
      <c r="RZS210" s="30"/>
      <c r="RZT210" s="30"/>
      <c r="RZU210" s="30"/>
      <c r="RZV210" s="30"/>
      <c r="RZW210" s="30"/>
      <c r="RZX210" s="30"/>
      <c r="RZY210" s="30"/>
      <c r="RZZ210" s="30"/>
      <c r="SAA210" s="30"/>
      <c r="SAB210" s="30"/>
      <c r="SAC210" s="30"/>
      <c r="SAD210" s="30"/>
      <c r="SAE210" s="30"/>
      <c r="SAF210" s="30"/>
      <c r="SAG210" s="30"/>
      <c r="SAH210" s="30"/>
      <c r="SAI210" s="30"/>
      <c r="SAJ210" s="30"/>
      <c r="SAK210" s="30"/>
      <c r="SAL210" s="30"/>
      <c r="SAM210" s="30"/>
      <c r="SAN210" s="30"/>
      <c r="SAO210" s="30"/>
      <c r="SAP210" s="30"/>
      <c r="SAQ210" s="30"/>
      <c r="SAR210" s="30"/>
      <c r="SAS210" s="30"/>
      <c r="SAT210" s="30"/>
      <c r="SAU210" s="30"/>
      <c r="SAV210" s="30"/>
      <c r="SAW210" s="30"/>
      <c r="SAX210" s="30"/>
      <c r="SAY210" s="30"/>
      <c r="SAZ210" s="30"/>
      <c r="SBA210" s="30"/>
      <c r="SBB210" s="30"/>
      <c r="SBC210" s="30"/>
      <c r="SBD210" s="30"/>
      <c r="SBE210" s="30"/>
      <c r="SBF210" s="30"/>
      <c r="SBG210" s="30"/>
      <c r="SBH210" s="30"/>
      <c r="SBI210" s="30"/>
      <c r="SBJ210" s="30"/>
      <c r="SBK210" s="30"/>
      <c r="SBL210" s="30"/>
      <c r="SBM210" s="30"/>
      <c r="SBN210" s="30"/>
      <c r="SBO210" s="30"/>
      <c r="SBP210" s="30"/>
      <c r="SBQ210" s="30"/>
      <c r="SBR210" s="30"/>
      <c r="SBS210" s="30"/>
      <c r="SBT210" s="30"/>
      <c r="SBU210" s="30"/>
      <c r="SBV210" s="30"/>
      <c r="SBW210" s="30"/>
      <c r="SBX210" s="30"/>
      <c r="SBY210" s="30"/>
      <c r="SBZ210" s="30"/>
      <c r="SCA210" s="30"/>
      <c r="SCB210" s="30"/>
      <c r="SCC210" s="30"/>
      <c r="SCD210" s="30"/>
      <c r="SCE210" s="30"/>
      <c r="SCF210" s="30"/>
      <c r="SCG210" s="30"/>
      <c r="SCH210" s="30"/>
      <c r="SCI210" s="30"/>
      <c r="SCJ210" s="30"/>
      <c r="SCK210" s="30"/>
      <c r="SCL210" s="30"/>
      <c r="SCM210" s="30"/>
      <c r="SCN210" s="30"/>
      <c r="SCO210" s="30"/>
      <c r="SCP210" s="30"/>
      <c r="SCQ210" s="30"/>
      <c r="SCR210" s="30"/>
      <c r="SCS210" s="30"/>
      <c r="SCT210" s="30"/>
      <c r="SCU210" s="30"/>
      <c r="SCV210" s="30"/>
      <c r="SCW210" s="30"/>
      <c r="SCX210" s="30"/>
      <c r="SCY210" s="30"/>
      <c r="SCZ210" s="30"/>
      <c r="SDA210" s="30"/>
      <c r="SDB210" s="30"/>
      <c r="SDC210" s="30"/>
      <c r="SDD210" s="30"/>
      <c r="SDE210" s="30"/>
      <c r="SDF210" s="30"/>
      <c r="SDG210" s="30"/>
      <c r="SDH210" s="30"/>
      <c r="SDI210" s="30"/>
      <c r="SDJ210" s="30"/>
      <c r="SDK210" s="30"/>
      <c r="SDL210" s="30"/>
      <c r="SDM210" s="30"/>
      <c r="SDN210" s="30"/>
      <c r="SDO210" s="30"/>
      <c r="SDP210" s="30"/>
      <c r="SDQ210" s="30"/>
      <c r="SDR210" s="30"/>
      <c r="SDS210" s="30"/>
      <c r="SDT210" s="30"/>
      <c r="SDU210" s="30"/>
      <c r="SDV210" s="30"/>
      <c r="SDW210" s="30"/>
      <c r="SDX210" s="30"/>
      <c r="SDY210" s="30"/>
      <c r="SDZ210" s="30"/>
      <c r="SEA210" s="30"/>
      <c r="SEB210" s="30"/>
      <c r="SEC210" s="30"/>
      <c r="SED210" s="30"/>
      <c r="SEE210" s="30"/>
      <c r="SEF210" s="30"/>
      <c r="SEG210" s="30"/>
      <c r="SEH210" s="30"/>
      <c r="SEI210" s="30"/>
      <c r="SEJ210" s="30"/>
      <c r="SEK210" s="30"/>
      <c r="SEL210" s="30"/>
      <c r="SEM210" s="30"/>
      <c r="SEN210" s="30"/>
      <c r="SEO210" s="30"/>
      <c r="SEP210" s="30"/>
      <c r="SEQ210" s="30"/>
      <c r="SER210" s="30"/>
      <c r="SES210" s="30"/>
      <c r="SET210" s="30"/>
      <c r="SEU210" s="30"/>
      <c r="SEV210" s="30"/>
      <c r="SEW210" s="30"/>
      <c r="SEX210" s="30"/>
      <c r="SEY210" s="30"/>
      <c r="SEZ210" s="30"/>
      <c r="SFA210" s="30"/>
      <c r="SFB210" s="30"/>
      <c r="SFC210" s="30"/>
      <c r="SFD210" s="30"/>
      <c r="SFE210" s="30"/>
      <c r="SFF210" s="30"/>
      <c r="SFG210" s="30"/>
      <c r="SFH210" s="30"/>
      <c r="SFI210" s="30"/>
      <c r="SFJ210" s="30"/>
      <c r="SFK210" s="30"/>
      <c r="SFL210" s="30"/>
      <c r="SFM210" s="30"/>
      <c r="SFN210" s="30"/>
      <c r="SFO210" s="30"/>
      <c r="SFP210" s="30"/>
      <c r="SFQ210" s="30"/>
      <c r="SFR210" s="30"/>
      <c r="SFS210" s="30"/>
      <c r="SFT210" s="30"/>
      <c r="SFU210" s="30"/>
      <c r="SFV210" s="30"/>
      <c r="SFW210" s="30"/>
      <c r="SFX210" s="30"/>
      <c r="SFY210" s="30"/>
      <c r="SFZ210" s="30"/>
      <c r="SGA210" s="30"/>
      <c r="SGB210" s="30"/>
      <c r="SGC210" s="30"/>
      <c r="SGD210" s="30"/>
      <c r="SGE210" s="30"/>
      <c r="SGF210" s="30"/>
      <c r="SGG210" s="30"/>
      <c r="SGH210" s="30"/>
      <c r="SGI210" s="30"/>
      <c r="SGJ210" s="30"/>
      <c r="SGK210" s="30"/>
      <c r="SGL210" s="30"/>
      <c r="SGM210" s="30"/>
      <c r="SGN210" s="30"/>
      <c r="SGO210" s="30"/>
      <c r="SGP210" s="30"/>
      <c r="SGQ210" s="30"/>
      <c r="SGR210" s="30"/>
      <c r="SGS210" s="30"/>
      <c r="SGT210" s="30"/>
      <c r="SGU210" s="30"/>
      <c r="SGV210" s="30"/>
      <c r="SGW210" s="30"/>
      <c r="SGX210" s="30"/>
      <c r="SGY210" s="30"/>
      <c r="SGZ210" s="30"/>
      <c r="SHA210" s="30"/>
      <c r="SHB210" s="30"/>
      <c r="SHC210" s="30"/>
      <c r="SHD210" s="30"/>
      <c r="SHE210" s="30"/>
      <c r="SHF210" s="30"/>
      <c r="SHG210" s="30"/>
      <c r="SHH210" s="30"/>
      <c r="SHI210" s="30"/>
      <c r="SHJ210" s="30"/>
      <c r="SHK210" s="30"/>
      <c r="SHL210" s="30"/>
      <c r="SHM210" s="30"/>
      <c r="SHN210" s="30"/>
      <c r="SHO210" s="30"/>
      <c r="SHP210" s="30"/>
      <c r="SHQ210" s="30"/>
      <c r="SHR210" s="30"/>
      <c r="SHS210" s="30"/>
      <c r="SHT210" s="30"/>
      <c r="SHU210" s="30"/>
      <c r="SHV210" s="30"/>
      <c r="SHW210" s="30"/>
      <c r="SHX210" s="30"/>
      <c r="SHY210" s="30"/>
      <c r="SHZ210" s="30"/>
      <c r="SIA210" s="30"/>
      <c r="SIB210" s="30"/>
      <c r="SIC210" s="30"/>
      <c r="SID210" s="30"/>
      <c r="SIE210" s="30"/>
      <c r="SIF210" s="30"/>
      <c r="SIG210" s="30"/>
      <c r="SIH210" s="30"/>
      <c r="SII210" s="30"/>
      <c r="SIJ210" s="30"/>
      <c r="SIK210" s="30"/>
      <c r="SIL210" s="30"/>
      <c r="SIM210" s="30"/>
      <c r="SIN210" s="30"/>
      <c r="SIO210" s="30"/>
      <c r="SIP210" s="30"/>
      <c r="SIQ210" s="30"/>
      <c r="SIR210" s="30"/>
      <c r="SIS210" s="30"/>
      <c r="SIT210" s="30"/>
      <c r="SIU210" s="30"/>
      <c r="SIV210" s="30"/>
      <c r="SIW210" s="30"/>
      <c r="SIX210" s="30"/>
      <c r="SIY210" s="30"/>
      <c r="SIZ210" s="30"/>
      <c r="SJA210" s="30"/>
      <c r="SJB210" s="30"/>
      <c r="SJC210" s="30"/>
      <c r="SJD210" s="30"/>
      <c r="SJE210" s="30"/>
      <c r="SJF210" s="30"/>
      <c r="SJG210" s="30"/>
      <c r="SJH210" s="30"/>
      <c r="SJI210" s="30"/>
      <c r="SJJ210" s="30"/>
      <c r="SJK210" s="30"/>
      <c r="SJL210" s="30"/>
      <c r="SJM210" s="30"/>
      <c r="SJN210" s="30"/>
      <c r="SJO210" s="30"/>
      <c r="SJP210" s="30"/>
      <c r="SJQ210" s="30"/>
      <c r="SJR210" s="30"/>
      <c r="SJS210" s="30"/>
      <c r="SJT210" s="30"/>
      <c r="SJU210" s="30"/>
      <c r="SJV210" s="30"/>
      <c r="SJW210" s="30"/>
      <c r="SJX210" s="30"/>
      <c r="SJY210" s="30"/>
      <c r="SJZ210" s="30"/>
      <c r="SKA210" s="30"/>
      <c r="SKB210" s="30"/>
      <c r="SKC210" s="30"/>
      <c r="SKD210" s="30"/>
      <c r="SKE210" s="30"/>
      <c r="SKF210" s="30"/>
      <c r="SKG210" s="30"/>
      <c r="SKH210" s="30"/>
      <c r="SKI210" s="30"/>
      <c r="SKJ210" s="30"/>
      <c r="SKK210" s="30"/>
      <c r="SKL210" s="30"/>
      <c r="SKM210" s="30"/>
      <c r="SKN210" s="30"/>
      <c r="SKO210" s="30"/>
      <c r="SKP210" s="30"/>
      <c r="SKQ210" s="30"/>
      <c r="SKR210" s="30"/>
      <c r="SKS210" s="30"/>
      <c r="SKT210" s="30"/>
      <c r="SKU210" s="30"/>
      <c r="SKV210" s="30"/>
      <c r="SKW210" s="30"/>
      <c r="SKX210" s="30"/>
      <c r="SKY210" s="30"/>
      <c r="SKZ210" s="30"/>
      <c r="SLA210" s="30"/>
      <c r="SLB210" s="30"/>
      <c r="SLC210" s="30"/>
      <c r="SLD210" s="30"/>
      <c r="SLE210" s="30"/>
      <c r="SLF210" s="30"/>
      <c r="SLG210" s="30"/>
      <c r="SLH210" s="30"/>
      <c r="SLI210" s="30"/>
      <c r="SLJ210" s="30"/>
      <c r="SLK210" s="30"/>
      <c r="SLL210" s="30"/>
      <c r="SLM210" s="30"/>
      <c r="SLN210" s="30"/>
      <c r="SLO210" s="30"/>
      <c r="SLP210" s="30"/>
      <c r="SLQ210" s="30"/>
      <c r="SLR210" s="30"/>
      <c r="SLS210" s="30"/>
      <c r="SLT210" s="30"/>
      <c r="SLU210" s="30"/>
      <c r="SLV210" s="30"/>
      <c r="SLW210" s="30"/>
      <c r="SLX210" s="30"/>
      <c r="SLY210" s="30"/>
      <c r="SLZ210" s="30"/>
      <c r="SMA210" s="30"/>
      <c r="SMB210" s="30"/>
      <c r="SMC210" s="30"/>
      <c r="SMD210" s="30"/>
      <c r="SME210" s="30"/>
      <c r="SMF210" s="30"/>
      <c r="SMG210" s="30"/>
      <c r="SMH210" s="30"/>
      <c r="SMI210" s="30"/>
      <c r="SMJ210" s="30"/>
      <c r="SMK210" s="30"/>
      <c r="SML210" s="30"/>
      <c r="SMM210" s="30"/>
      <c r="SMN210" s="30"/>
      <c r="SMO210" s="30"/>
      <c r="SMP210" s="30"/>
      <c r="SMQ210" s="30"/>
      <c r="SMR210" s="30"/>
      <c r="SMS210" s="30"/>
      <c r="SMT210" s="30"/>
      <c r="SMU210" s="30"/>
      <c r="SMV210" s="30"/>
      <c r="SMW210" s="30"/>
      <c r="SMX210" s="30"/>
      <c r="SMY210" s="30"/>
      <c r="SMZ210" s="30"/>
      <c r="SNA210" s="30"/>
      <c r="SNB210" s="30"/>
      <c r="SNC210" s="30"/>
      <c r="SND210" s="30"/>
      <c r="SNE210" s="30"/>
      <c r="SNF210" s="30"/>
      <c r="SNG210" s="30"/>
      <c r="SNH210" s="30"/>
      <c r="SNI210" s="30"/>
      <c r="SNJ210" s="30"/>
      <c r="SNK210" s="30"/>
      <c r="SNL210" s="30"/>
      <c r="SNM210" s="30"/>
      <c r="SNN210" s="30"/>
      <c r="SNO210" s="30"/>
      <c r="SNP210" s="30"/>
      <c r="SNQ210" s="30"/>
      <c r="SNR210" s="30"/>
      <c r="SNS210" s="30"/>
      <c r="SNT210" s="30"/>
      <c r="SNU210" s="30"/>
      <c r="SNV210" s="30"/>
      <c r="SNW210" s="30"/>
      <c r="SNX210" s="30"/>
      <c r="SNY210" s="30"/>
      <c r="SNZ210" s="30"/>
      <c r="SOA210" s="30"/>
      <c r="SOB210" s="30"/>
      <c r="SOC210" s="30"/>
      <c r="SOD210" s="30"/>
      <c r="SOE210" s="30"/>
      <c r="SOF210" s="30"/>
      <c r="SOG210" s="30"/>
      <c r="SOH210" s="30"/>
      <c r="SOI210" s="30"/>
      <c r="SOJ210" s="30"/>
      <c r="SOK210" s="30"/>
      <c r="SOL210" s="30"/>
      <c r="SOM210" s="30"/>
      <c r="SON210" s="30"/>
      <c r="SOO210" s="30"/>
      <c r="SOP210" s="30"/>
      <c r="SOQ210" s="30"/>
      <c r="SOR210" s="30"/>
      <c r="SOS210" s="30"/>
      <c r="SOT210" s="30"/>
      <c r="SOU210" s="30"/>
      <c r="SOV210" s="30"/>
      <c r="SOW210" s="30"/>
      <c r="SOX210" s="30"/>
      <c r="SOY210" s="30"/>
      <c r="SOZ210" s="30"/>
      <c r="SPA210" s="30"/>
      <c r="SPB210" s="30"/>
      <c r="SPC210" s="30"/>
      <c r="SPD210" s="30"/>
      <c r="SPE210" s="30"/>
      <c r="SPF210" s="30"/>
      <c r="SPG210" s="30"/>
      <c r="SPH210" s="30"/>
      <c r="SPI210" s="30"/>
      <c r="SPJ210" s="30"/>
      <c r="SPK210" s="30"/>
      <c r="SPL210" s="30"/>
      <c r="SPM210" s="30"/>
      <c r="SPN210" s="30"/>
      <c r="SPO210" s="30"/>
      <c r="SPP210" s="30"/>
      <c r="SPQ210" s="30"/>
      <c r="SPR210" s="30"/>
      <c r="SPS210" s="30"/>
      <c r="SPT210" s="30"/>
      <c r="SPU210" s="30"/>
      <c r="SPV210" s="30"/>
      <c r="SPW210" s="30"/>
      <c r="SPX210" s="30"/>
      <c r="SPY210" s="30"/>
      <c r="SPZ210" s="30"/>
      <c r="SQA210" s="30"/>
      <c r="SQB210" s="30"/>
      <c r="SQC210" s="30"/>
      <c r="SQD210" s="30"/>
      <c r="SQE210" s="30"/>
      <c r="SQF210" s="30"/>
      <c r="SQG210" s="30"/>
      <c r="SQH210" s="30"/>
      <c r="SQI210" s="30"/>
      <c r="SQJ210" s="30"/>
      <c r="SQK210" s="30"/>
      <c r="SQL210" s="30"/>
      <c r="SQM210" s="30"/>
      <c r="SQN210" s="30"/>
      <c r="SQO210" s="30"/>
      <c r="SQP210" s="30"/>
      <c r="SQQ210" s="30"/>
      <c r="SQR210" s="30"/>
      <c r="SQS210" s="30"/>
      <c r="SQT210" s="30"/>
      <c r="SQU210" s="30"/>
      <c r="SQV210" s="30"/>
      <c r="SQW210" s="30"/>
      <c r="SQX210" s="30"/>
      <c r="SQY210" s="30"/>
      <c r="SQZ210" s="30"/>
      <c r="SRA210" s="30"/>
      <c r="SRB210" s="30"/>
      <c r="SRC210" s="30"/>
      <c r="SRD210" s="30"/>
      <c r="SRE210" s="30"/>
      <c r="SRF210" s="30"/>
      <c r="SRG210" s="30"/>
      <c r="SRH210" s="30"/>
      <c r="SRI210" s="30"/>
      <c r="SRJ210" s="30"/>
      <c r="SRK210" s="30"/>
      <c r="SRL210" s="30"/>
      <c r="SRM210" s="30"/>
      <c r="SRN210" s="30"/>
      <c r="SRO210" s="30"/>
      <c r="SRP210" s="30"/>
      <c r="SRQ210" s="30"/>
      <c r="SRR210" s="30"/>
      <c r="SRS210" s="30"/>
      <c r="SRT210" s="30"/>
      <c r="SRU210" s="30"/>
      <c r="SRV210" s="30"/>
      <c r="SRW210" s="30"/>
      <c r="SRX210" s="30"/>
      <c r="SRY210" s="30"/>
      <c r="SRZ210" s="30"/>
      <c r="SSA210" s="30"/>
      <c r="SSB210" s="30"/>
      <c r="SSC210" s="30"/>
      <c r="SSD210" s="30"/>
      <c r="SSE210" s="30"/>
      <c r="SSF210" s="30"/>
      <c r="SSG210" s="30"/>
      <c r="SSH210" s="30"/>
      <c r="SSI210" s="30"/>
      <c r="SSJ210" s="30"/>
      <c r="SSK210" s="30"/>
      <c r="SSL210" s="30"/>
      <c r="SSM210" s="30"/>
      <c r="SSN210" s="30"/>
      <c r="SSO210" s="30"/>
      <c r="SSP210" s="30"/>
      <c r="SSQ210" s="30"/>
      <c r="SSR210" s="30"/>
      <c r="SSS210" s="30"/>
      <c r="SST210" s="30"/>
      <c r="SSU210" s="30"/>
      <c r="SSV210" s="30"/>
      <c r="SSW210" s="30"/>
      <c r="SSX210" s="30"/>
      <c r="SSY210" s="30"/>
      <c r="SSZ210" s="30"/>
      <c r="STA210" s="30"/>
      <c r="STB210" s="30"/>
      <c r="STC210" s="30"/>
      <c r="STD210" s="30"/>
      <c r="STE210" s="30"/>
      <c r="STF210" s="30"/>
      <c r="STG210" s="30"/>
      <c r="STH210" s="30"/>
      <c r="STI210" s="30"/>
      <c r="STJ210" s="30"/>
      <c r="STK210" s="30"/>
      <c r="STL210" s="30"/>
      <c r="STM210" s="30"/>
      <c r="STN210" s="30"/>
      <c r="STO210" s="30"/>
      <c r="STP210" s="30"/>
      <c r="STQ210" s="30"/>
      <c r="STR210" s="30"/>
      <c r="STS210" s="30"/>
      <c r="STT210" s="30"/>
      <c r="STU210" s="30"/>
      <c r="STV210" s="30"/>
      <c r="STW210" s="30"/>
      <c r="STX210" s="30"/>
      <c r="STY210" s="30"/>
      <c r="STZ210" s="30"/>
      <c r="SUA210" s="30"/>
      <c r="SUB210" s="30"/>
      <c r="SUC210" s="30"/>
      <c r="SUD210" s="30"/>
      <c r="SUE210" s="30"/>
      <c r="SUF210" s="30"/>
      <c r="SUG210" s="30"/>
      <c r="SUH210" s="30"/>
      <c r="SUI210" s="30"/>
      <c r="SUJ210" s="30"/>
      <c r="SUK210" s="30"/>
      <c r="SUL210" s="30"/>
      <c r="SUM210" s="30"/>
      <c r="SUN210" s="30"/>
      <c r="SUO210" s="30"/>
      <c r="SUP210" s="30"/>
      <c r="SUQ210" s="30"/>
      <c r="SUR210" s="30"/>
      <c r="SUS210" s="30"/>
      <c r="SUT210" s="30"/>
      <c r="SUU210" s="30"/>
      <c r="SUV210" s="30"/>
      <c r="SUW210" s="30"/>
      <c r="SUX210" s="30"/>
      <c r="SUY210" s="30"/>
      <c r="SUZ210" s="30"/>
      <c r="SVA210" s="30"/>
      <c r="SVB210" s="30"/>
      <c r="SVC210" s="30"/>
      <c r="SVD210" s="30"/>
      <c r="SVE210" s="30"/>
      <c r="SVF210" s="30"/>
      <c r="SVG210" s="30"/>
      <c r="SVH210" s="30"/>
      <c r="SVI210" s="30"/>
      <c r="SVJ210" s="30"/>
      <c r="SVK210" s="30"/>
      <c r="SVL210" s="30"/>
      <c r="SVM210" s="30"/>
      <c r="SVN210" s="30"/>
      <c r="SVO210" s="30"/>
      <c r="SVP210" s="30"/>
      <c r="SVQ210" s="30"/>
      <c r="SVR210" s="30"/>
      <c r="SVS210" s="30"/>
      <c r="SVT210" s="30"/>
      <c r="SVU210" s="30"/>
      <c r="SVV210" s="30"/>
      <c r="SVW210" s="30"/>
      <c r="SVX210" s="30"/>
      <c r="SVY210" s="30"/>
      <c r="SVZ210" s="30"/>
      <c r="SWA210" s="30"/>
      <c r="SWB210" s="30"/>
      <c r="SWC210" s="30"/>
      <c r="SWD210" s="30"/>
      <c r="SWE210" s="30"/>
      <c r="SWF210" s="30"/>
      <c r="SWG210" s="30"/>
      <c r="SWH210" s="30"/>
      <c r="SWI210" s="30"/>
      <c r="SWJ210" s="30"/>
      <c r="SWK210" s="30"/>
      <c r="SWL210" s="30"/>
      <c r="SWM210" s="30"/>
      <c r="SWN210" s="30"/>
      <c r="SWO210" s="30"/>
      <c r="SWP210" s="30"/>
      <c r="SWQ210" s="30"/>
      <c r="SWR210" s="30"/>
      <c r="SWS210" s="30"/>
      <c r="SWT210" s="30"/>
      <c r="SWU210" s="30"/>
      <c r="SWV210" s="30"/>
      <c r="SWW210" s="30"/>
      <c r="SWX210" s="30"/>
      <c r="SWY210" s="30"/>
      <c r="SWZ210" s="30"/>
      <c r="SXA210" s="30"/>
      <c r="SXB210" s="30"/>
      <c r="SXC210" s="30"/>
      <c r="SXD210" s="30"/>
      <c r="SXE210" s="30"/>
      <c r="SXF210" s="30"/>
      <c r="SXG210" s="30"/>
      <c r="SXH210" s="30"/>
      <c r="SXI210" s="30"/>
      <c r="SXJ210" s="30"/>
      <c r="SXK210" s="30"/>
      <c r="SXL210" s="30"/>
      <c r="SXM210" s="30"/>
      <c r="SXN210" s="30"/>
      <c r="SXO210" s="30"/>
      <c r="SXP210" s="30"/>
      <c r="SXQ210" s="30"/>
      <c r="SXR210" s="30"/>
      <c r="SXS210" s="30"/>
      <c r="SXT210" s="30"/>
      <c r="SXU210" s="30"/>
      <c r="SXV210" s="30"/>
      <c r="SXW210" s="30"/>
      <c r="SXX210" s="30"/>
      <c r="SXY210" s="30"/>
      <c r="SXZ210" s="30"/>
      <c r="SYA210" s="30"/>
      <c r="SYB210" s="30"/>
      <c r="SYC210" s="30"/>
      <c r="SYD210" s="30"/>
      <c r="SYE210" s="30"/>
      <c r="SYF210" s="30"/>
      <c r="SYG210" s="30"/>
      <c r="SYH210" s="30"/>
      <c r="SYI210" s="30"/>
      <c r="SYJ210" s="30"/>
      <c r="SYK210" s="30"/>
      <c r="SYL210" s="30"/>
      <c r="SYM210" s="30"/>
      <c r="SYN210" s="30"/>
      <c r="SYO210" s="30"/>
      <c r="SYP210" s="30"/>
      <c r="SYQ210" s="30"/>
      <c r="SYR210" s="30"/>
      <c r="SYS210" s="30"/>
      <c r="SYT210" s="30"/>
      <c r="SYU210" s="30"/>
      <c r="SYV210" s="30"/>
      <c r="SYW210" s="30"/>
      <c r="SYX210" s="30"/>
      <c r="SYY210" s="30"/>
      <c r="SYZ210" s="30"/>
      <c r="SZA210" s="30"/>
      <c r="SZB210" s="30"/>
      <c r="SZC210" s="30"/>
      <c r="SZD210" s="30"/>
      <c r="SZE210" s="30"/>
      <c r="SZF210" s="30"/>
      <c r="SZG210" s="30"/>
      <c r="SZH210" s="30"/>
      <c r="SZI210" s="30"/>
      <c r="SZJ210" s="30"/>
      <c r="SZK210" s="30"/>
      <c r="SZL210" s="30"/>
      <c r="SZM210" s="30"/>
      <c r="SZN210" s="30"/>
      <c r="SZO210" s="30"/>
      <c r="SZP210" s="30"/>
      <c r="SZQ210" s="30"/>
      <c r="SZR210" s="30"/>
      <c r="SZS210" s="30"/>
      <c r="SZT210" s="30"/>
      <c r="SZU210" s="30"/>
      <c r="SZV210" s="30"/>
      <c r="SZW210" s="30"/>
      <c r="SZX210" s="30"/>
      <c r="SZY210" s="30"/>
      <c r="SZZ210" s="30"/>
      <c r="TAA210" s="30"/>
      <c r="TAB210" s="30"/>
      <c r="TAC210" s="30"/>
      <c r="TAD210" s="30"/>
      <c r="TAE210" s="30"/>
      <c r="TAF210" s="30"/>
      <c r="TAG210" s="30"/>
      <c r="TAH210" s="30"/>
      <c r="TAI210" s="30"/>
      <c r="TAJ210" s="30"/>
      <c r="TAK210" s="30"/>
      <c r="TAL210" s="30"/>
      <c r="TAM210" s="30"/>
      <c r="TAN210" s="30"/>
      <c r="TAO210" s="30"/>
      <c r="TAP210" s="30"/>
      <c r="TAQ210" s="30"/>
      <c r="TAR210" s="30"/>
      <c r="TAS210" s="30"/>
      <c r="TAT210" s="30"/>
      <c r="TAU210" s="30"/>
      <c r="TAV210" s="30"/>
      <c r="TAW210" s="30"/>
      <c r="TAX210" s="30"/>
      <c r="TAY210" s="30"/>
      <c r="TAZ210" s="30"/>
      <c r="TBA210" s="30"/>
      <c r="TBB210" s="30"/>
      <c r="TBC210" s="30"/>
      <c r="TBD210" s="30"/>
      <c r="TBE210" s="30"/>
      <c r="TBF210" s="30"/>
      <c r="TBG210" s="30"/>
      <c r="TBH210" s="30"/>
      <c r="TBI210" s="30"/>
      <c r="TBJ210" s="30"/>
      <c r="TBK210" s="30"/>
      <c r="TBL210" s="30"/>
      <c r="TBM210" s="30"/>
      <c r="TBN210" s="30"/>
      <c r="TBO210" s="30"/>
      <c r="TBP210" s="30"/>
      <c r="TBQ210" s="30"/>
      <c r="TBR210" s="30"/>
      <c r="TBS210" s="30"/>
      <c r="TBT210" s="30"/>
      <c r="TBU210" s="30"/>
      <c r="TBV210" s="30"/>
      <c r="TBW210" s="30"/>
      <c r="TBX210" s="30"/>
      <c r="TBY210" s="30"/>
      <c r="TBZ210" s="30"/>
      <c r="TCA210" s="30"/>
      <c r="TCB210" s="30"/>
      <c r="TCC210" s="30"/>
      <c r="TCD210" s="30"/>
      <c r="TCE210" s="30"/>
      <c r="TCF210" s="30"/>
      <c r="TCG210" s="30"/>
      <c r="TCH210" s="30"/>
      <c r="TCI210" s="30"/>
      <c r="TCJ210" s="30"/>
      <c r="TCK210" s="30"/>
      <c r="TCL210" s="30"/>
      <c r="TCM210" s="30"/>
      <c r="TCN210" s="30"/>
      <c r="TCO210" s="30"/>
      <c r="TCP210" s="30"/>
      <c r="TCQ210" s="30"/>
      <c r="TCR210" s="30"/>
      <c r="TCS210" s="30"/>
      <c r="TCT210" s="30"/>
      <c r="TCU210" s="30"/>
      <c r="TCV210" s="30"/>
      <c r="TCW210" s="30"/>
      <c r="TCX210" s="30"/>
      <c r="TCY210" s="30"/>
      <c r="TCZ210" s="30"/>
      <c r="TDA210" s="30"/>
      <c r="TDB210" s="30"/>
      <c r="TDC210" s="30"/>
      <c r="TDD210" s="30"/>
      <c r="TDE210" s="30"/>
      <c r="TDF210" s="30"/>
      <c r="TDG210" s="30"/>
      <c r="TDH210" s="30"/>
      <c r="TDI210" s="30"/>
      <c r="TDJ210" s="30"/>
      <c r="TDK210" s="30"/>
      <c r="TDL210" s="30"/>
      <c r="TDM210" s="30"/>
      <c r="TDN210" s="30"/>
      <c r="TDO210" s="30"/>
      <c r="TDP210" s="30"/>
      <c r="TDQ210" s="30"/>
      <c r="TDR210" s="30"/>
      <c r="TDS210" s="30"/>
      <c r="TDT210" s="30"/>
      <c r="TDU210" s="30"/>
      <c r="TDV210" s="30"/>
      <c r="TDW210" s="30"/>
      <c r="TDX210" s="30"/>
      <c r="TDY210" s="30"/>
      <c r="TDZ210" s="30"/>
      <c r="TEA210" s="30"/>
      <c r="TEB210" s="30"/>
      <c r="TEC210" s="30"/>
      <c r="TED210" s="30"/>
      <c r="TEE210" s="30"/>
      <c r="TEF210" s="30"/>
      <c r="TEG210" s="30"/>
      <c r="TEH210" s="30"/>
      <c r="TEI210" s="30"/>
      <c r="TEJ210" s="30"/>
      <c r="TEK210" s="30"/>
      <c r="TEL210" s="30"/>
      <c r="TEM210" s="30"/>
      <c r="TEN210" s="30"/>
      <c r="TEO210" s="30"/>
      <c r="TEP210" s="30"/>
      <c r="TEQ210" s="30"/>
      <c r="TER210" s="30"/>
      <c r="TES210" s="30"/>
      <c r="TET210" s="30"/>
      <c r="TEU210" s="30"/>
      <c r="TEV210" s="30"/>
      <c r="TEW210" s="30"/>
      <c r="TEX210" s="30"/>
      <c r="TEY210" s="30"/>
      <c r="TEZ210" s="30"/>
      <c r="TFA210" s="30"/>
      <c r="TFB210" s="30"/>
      <c r="TFC210" s="30"/>
      <c r="TFD210" s="30"/>
      <c r="TFE210" s="30"/>
      <c r="TFF210" s="30"/>
      <c r="TFG210" s="30"/>
      <c r="TFH210" s="30"/>
      <c r="TFI210" s="30"/>
      <c r="TFJ210" s="30"/>
      <c r="TFK210" s="30"/>
      <c r="TFL210" s="30"/>
      <c r="TFM210" s="30"/>
      <c r="TFN210" s="30"/>
      <c r="TFO210" s="30"/>
      <c r="TFP210" s="30"/>
      <c r="TFQ210" s="30"/>
      <c r="TFR210" s="30"/>
      <c r="TFS210" s="30"/>
      <c r="TFT210" s="30"/>
      <c r="TFU210" s="30"/>
      <c r="TFV210" s="30"/>
      <c r="TFW210" s="30"/>
      <c r="TFX210" s="30"/>
      <c r="TFY210" s="30"/>
      <c r="TFZ210" s="30"/>
      <c r="TGA210" s="30"/>
      <c r="TGB210" s="30"/>
      <c r="TGC210" s="30"/>
      <c r="TGD210" s="30"/>
      <c r="TGE210" s="30"/>
      <c r="TGF210" s="30"/>
      <c r="TGG210" s="30"/>
      <c r="TGH210" s="30"/>
      <c r="TGI210" s="30"/>
      <c r="TGJ210" s="30"/>
      <c r="TGK210" s="30"/>
      <c r="TGL210" s="30"/>
      <c r="TGM210" s="30"/>
      <c r="TGN210" s="30"/>
      <c r="TGO210" s="30"/>
      <c r="TGP210" s="30"/>
      <c r="TGQ210" s="30"/>
      <c r="TGR210" s="30"/>
      <c r="TGS210" s="30"/>
      <c r="TGT210" s="30"/>
      <c r="TGU210" s="30"/>
      <c r="TGV210" s="30"/>
      <c r="TGW210" s="30"/>
      <c r="TGX210" s="30"/>
      <c r="TGY210" s="30"/>
      <c r="TGZ210" s="30"/>
      <c r="THA210" s="30"/>
      <c r="THB210" s="30"/>
      <c r="THC210" s="30"/>
      <c r="THD210" s="30"/>
      <c r="THE210" s="30"/>
      <c r="THF210" s="30"/>
      <c r="THG210" s="30"/>
      <c r="THH210" s="30"/>
      <c r="THI210" s="30"/>
      <c r="THJ210" s="30"/>
      <c r="THK210" s="30"/>
      <c r="THL210" s="30"/>
      <c r="THM210" s="30"/>
      <c r="THN210" s="30"/>
      <c r="THO210" s="30"/>
      <c r="THP210" s="30"/>
      <c r="THQ210" s="30"/>
      <c r="THR210" s="30"/>
      <c r="THS210" s="30"/>
      <c r="THT210" s="30"/>
      <c r="THU210" s="30"/>
      <c r="THV210" s="30"/>
      <c r="THW210" s="30"/>
      <c r="THX210" s="30"/>
      <c r="THY210" s="30"/>
      <c r="THZ210" s="30"/>
      <c r="TIA210" s="30"/>
      <c r="TIB210" s="30"/>
      <c r="TIC210" s="30"/>
      <c r="TID210" s="30"/>
      <c r="TIE210" s="30"/>
      <c r="TIF210" s="30"/>
      <c r="TIG210" s="30"/>
      <c r="TIH210" s="30"/>
      <c r="TII210" s="30"/>
      <c r="TIJ210" s="30"/>
      <c r="TIK210" s="30"/>
      <c r="TIL210" s="30"/>
      <c r="TIM210" s="30"/>
      <c r="TIN210" s="30"/>
      <c r="TIO210" s="30"/>
      <c r="TIP210" s="30"/>
      <c r="TIQ210" s="30"/>
      <c r="TIR210" s="30"/>
      <c r="TIS210" s="30"/>
      <c r="TIT210" s="30"/>
      <c r="TIU210" s="30"/>
      <c r="TIV210" s="30"/>
      <c r="TIW210" s="30"/>
      <c r="TIX210" s="30"/>
      <c r="TIY210" s="30"/>
      <c r="TIZ210" s="30"/>
      <c r="TJA210" s="30"/>
      <c r="TJB210" s="30"/>
      <c r="TJC210" s="30"/>
      <c r="TJD210" s="30"/>
      <c r="TJE210" s="30"/>
      <c r="TJF210" s="30"/>
      <c r="TJG210" s="30"/>
      <c r="TJH210" s="30"/>
      <c r="TJI210" s="30"/>
      <c r="TJJ210" s="30"/>
      <c r="TJK210" s="30"/>
      <c r="TJL210" s="30"/>
      <c r="TJM210" s="30"/>
      <c r="TJN210" s="30"/>
      <c r="TJO210" s="30"/>
      <c r="TJP210" s="30"/>
      <c r="TJQ210" s="30"/>
      <c r="TJR210" s="30"/>
      <c r="TJS210" s="30"/>
      <c r="TJT210" s="30"/>
      <c r="TJU210" s="30"/>
      <c r="TJV210" s="30"/>
      <c r="TJW210" s="30"/>
      <c r="TJX210" s="30"/>
      <c r="TJY210" s="30"/>
      <c r="TJZ210" s="30"/>
      <c r="TKA210" s="30"/>
      <c r="TKB210" s="30"/>
      <c r="TKC210" s="30"/>
      <c r="TKD210" s="30"/>
      <c r="TKE210" s="30"/>
      <c r="TKF210" s="30"/>
      <c r="TKG210" s="30"/>
      <c r="TKH210" s="30"/>
      <c r="TKI210" s="30"/>
      <c r="TKJ210" s="30"/>
      <c r="TKK210" s="30"/>
      <c r="TKL210" s="30"/>
      <c r="TKM210" s="30"/>
      <c r="TKN210" s="30"/>
      <c r="TKO210" s="30"/>
      <c r="TKP210" s="30"/>
      <c r="TKQ210" s="30"/>
      <c r="TKR210" s="30"/>
      <c r="TKS210" s="30"/>
      <c r="TKT210" s="30"/>
      <c r="TKU210" s="30"/>
      <c r="TKV210" s="30"/>
      <c r="TKW210" s="30"/>
      <c r="TKX210" s="30"/>
      <c r="TKY210" s="30"/>
      <c r="TKZ210" s="30"/>
      <c r="TLA210" s="30"/>
      <c r="TLB210" s="30"/>
      <c r="TLC210" s="30"/>
      <c r="TLD210" s="30"/>
      <c r="TLE210" s="30"/>
      <c r="TLF210" s="30"/>
      <c r="TLG210" s="30"/>
      <c r="TLH210" s="30"/>
      <c r="TLI210" s="30"/>
      <c r="TLJ210" s="30"/>
      <c r="TLK210" s="30"/>
      <c r="TLL210" s="30"/>
      <c r="TLM210" s="30"/>
      <c r="TLN210" s="30"/>
      <c r="TLO210" s="30"/>
      <c r="TLP210" s="30"/>
      <c r="TLQ210" s="30"/>
      <c r="TLR210" s="30"/>
      <c r="TLS210" s="30"/>
      <c r="TLT210" s="30"/>
      <c r="TLU210" s="30"/>
      <c r="TLV210" s="30"/>
      <c r="TLW210" s="30"/>
      <c r="TLX210" s="30"/>
      <c r="TLY210" s="30"/>
      <c r="TLZ210" s="30"/>
      <c r="TMA210" s="30"/>
      <c r="TMB210" s="30"/>
      <c r="TMC210" s="30"/>
      <c r="TMD210" s="30"/>
      <c r="TME210" s="30"/>
      <c r="TMF210" s="30"/>
      <c r="TMG210" s="30"/>
      <c r="TMH210" s="30"/>
      <c r="TMI210" s="30"/>
      <c r="TMJ210" s="30"/>
      <c r="TMK210" s="30"/>
      <c r="TML210" s="30"/>
      <c r="TMM210" s="30"/>
      <c r="TMN210" s="30"/>
      <c r="TMO210" s="30"/>
      <c r="TMP210" s="30"/>
      <c r="TMQ210" s="30"/>
      <c r="TMR210" s="30"/>
      <c r="TMS210" s="30"/>
      <c r="TMT210" s="30"/>
      <c r="TMU210" s="30"/>
      <c r="TMV210" s="30"/>
      <c r="TMW210" s="30"/>
      <c r="TMX210" s="30"/>
      <c r="TMY210" s="30"/>
      <c r="TMZ210" s="30"/>
      <c r="TNA210" s="30"/>
      <c r="TNB210" s="30"/>
      <c r="TNC210" s="30"/>
      <c r="TND210" s="30"/>
      <c r="TNE210" s="30"/>
      <c r="TNF210" s="30"/>
      <c r="TNG210" s="30"/>
      <c r="TNH210" s="30"/>
      <c r="TNI210" s="30"/>
      <c r="TNJ210" s="30"/>
      <c r="TNK210" s="30"/>
      <c r="TNL210" s="30"/>
      <c r="TNM210" s="30"/>
      <c r="TNN210" s="30"/>
      <c r="TNO210" s="30"/>
      <c r="TNP210" s="30"/>
      <c r="TNQ210" s="30"/>
      <c r="TNR210" s="30"/>
      <c r="TNS210" s="30"/>
      <c r="TNT210" s="30"/>
      <c r="TNU210" s="30"/>
      <c r="TNV210" s="30"/>
      <c r="TNW210" s="30"/>
      <c r="TNX210" s="30"/>
      <c r="TNY210" s="30"/>
      <c r="TNZ210" s="30"/>
      <c r="TOA210" s="30"/>
      <c r="TOB210" s="30"/>
      <c r="TOC210" s="30"/>
      <c r="TOD210" s="30"/>
      <c r="TOE210" s="30"/>
      <c r="TOF210" s="30"/>
      <c r="TOG210" s="30"/>
      <c r="TOH210" s="30"/>
      <c r="TOI210" s="30"/>
      <c r="TOJ210" s="30"/>
      <c r="TOK210" s="30"/>
      <c r="TOL210" s="30"/>
      <c r="TOM210" s="30"/>
      <c r="TON210" s="30"/>
      <c r="TOO210" s="30"/>
      <c r="TOP210" s="30"/>
      <c r="TOQ210" s="30"/>
      <c r="TOR210" s="30"/>
      <c r="TOS210" s="30"/>
      <c r="TOT210" s="30"/>
      <c r="TOU210" s="30"/>
      <c r="TOV210" s="30"/>
      <c r="TOW210" s="30"/>
      <c r="TOX210" s="30"/>
      <c r="TOY210" s="30"/>
      <c r="TOZ210" s="30"/>
      <c r="TPA210" s="30"/>
      <c r="TPB210" s="30"/>
      <c r="TPC210" s="30"/>
      <c r="TPD210" s="30"/>
      <c r="TPE210" s="30"/>
      <c r="TPF210" s="30"/>
      <c r="TPG210" s="30"/>
      <c r="TPH210" s="30"/>
      <c r="TPI210" s="30"/>
      <c r="TPJ210" s="30"/>
      <c r="TPK210" s="30"/>
      <c r="TPL210" s="30"/>
      <c r="TPM210" s="30"/>
      <c r="TPN210" s="30"/>
      <c r="TPO210" s="30"/>
      <c r="TPP210" s="30"/>
      <c r="TPQ210" s="30"/>
      <c r="TPR210" s="30"/>
      <c r="TPS210" s="30"/>
      <c r="TPT210" s="30"/>
      <c r="TPU210" s="30"/>
      <c r="TPV210" s="30"/>
      <c r="TPW210" s="30"/>
      <c r="TPX210" s="30"/>
      <c r="TPY210" s="30"/>
      <c r="TPZ210" s="30"/>
      <c r="TQA210" s="30"/>
      <c r="TQB210" s="30"/>
      <c r="TQC210" s="30"/>
      <c r="TQD210" s="30"/>
      <c r="TQE210" s="30"/>
      <c r="TQF210" s="30"/>
      <c r="TQG210" s="30"/>
      <c r="TQH210" s="30"/>
      <c r="TQI210" s="30"/>
      <c r="TQJ210" s="30"/>
      <c r="TQK210" s="30"/>
      <c r="TQL210" s="30"/>
      <c r="TQM210" s="30"/>
      <c r="TQN210" s="30"/>
      <c r="TQO210" s="30"/>
      <c r="TQP210" s="30"/>
      <c r="TQQ210" s="30"/>
      <c r="TQR210" s="30"/>
      <c r="TQS210" s="30"/>
      <c r="TQT210" s="30"/>
      <c r="TQU210" s="30"/>
      <c r="TQV210" s="30"/>
      <c r="TQW210" s="30"/>
      <c r="TQX210" s="30"/>
      <c r="TQY210" s="30"/>
      <c r="TQZ210" s="30"/>
      <c r="TRA210" s="30"/>
      <c r="TRB210" s="30"/>
      <c r="TRC210" s="30"/>
      <c r="TRD210" s="30"/>
      <c r="TRE210" s="30"/>
      <c r="TRF210" s="30"/>
      <c r="TRG210" s="30"/>
      <c r="TRH210" s="30"/>
      <c r="TRI210" s="30"/>
      <c r="TRJ210" s="30"/>
      <c r="TRK210" s="30"/>
      <c r="TRL210" s="30"/>
      <c r="TRM210" s="30"/>
      <c r="TRN210" s="30"/>
      <c r="TRO210" s="30"/>
      <c r="TRP210" s="30"/>
      <c r="TRQ210" s="30"/>
      <c r="TRR210" s="30"/>
      <c r="TRS210" s="30"/>
      <c r="TRT210" s="30"/>
      <c r="TRU210" s="30"/>
      <c r="TRV210" s="30"/>
      <c r="TRW210" s="30"/>
      <c r="TRX210" s="30"/>
      <c r="TRY210" s="30"/>
      <c r="TRZ210" s="30"/>
      <c r="TSA210" s="30"/>
      <c r="TSB210" s="30"/>
      <c r="TSC210" s="30"/>
      <c r="TSD210" s="30"/>
      <c r="TSE210" s="30"/>
      <c r="TSF210" s="30"/>
      <c r="TSG210" s="30"/>
      <c r="TSH210" s="30"/>
      <c r="TSI210" s="30"/>
      <c r="TSJ210" s="30"/>
      <c r="TSK210" s="30"/>
      <c r="TSL210" s="30"/>
      <c r="TSM210" s="30"/>
      <c r="TSN210" s="30"/>
      <c r="TSO210" s="30"/>
      <c r="TSP210" s="30"/>
      <c r="TSQ210" s="30"/>
      <c r="TSR210" s="30"/>
      <c r="TSS210" s="30"/>
      <c r="TST210" s="30"/>
      <c r="TSU210" s="30"/>
      <c r="TSV210" s="30"/>
      <c r="TSW210" s="30"/>
      <c r="TSX210" s="30"/>
      <c r="TSY210" s="30"/>
      <c r="TSZ210" s="30"/>
      <c r="TTA210" s="30"/>
      <c r="TTB210" s="30"/>
      <c r="TTC210" s="30"/>
      <c r="TTD210" s="30"/>
      <c r="TTE210" s="30"/>
      <c r="TTF210" s="30"/>
      <c r="TTG210" s="30"/>
      <c r="TTH210" s="30"/>
      <c r="TTI210" s="30"/>
      <c r="TTJ210" s="30"/>
      <c r="TTK210" s="30"/>
      <c r="TTL210" s="30"/>
      <c r="TTM210" s="30"/>
      <c r="TTN210" s="30"/>
      <c r="TTO210" s="30"/>
      <c r="TTP210" s="30"/>
      <c r="TTQ210" s="30"/>
      <c r="TTR210" s="30"/>
      <c r="TTS210" s="30"/>
      <c r="TTT210" s="30"/>
      <c r="TTU210" s="30"/>
      <c r="TTV210" s="30"/>
      <c r="TTW210" s="30"/>
      <c r="TTX210" s="30"/>
      <c r="TTY210" s="30"/>
      <c r="TTZ210" s="30"/>
      <c r="TUA210" s="30"/>
      <c r="TUB210" s="30"/>
      <c r="TUC210" s="30"/>
      <c r="TUD210" s="30"/>
      <c r="TUE210" s="30"/>
      <c r="TUF210" s="30"/>
      <c r="TUG210" s="30"/>
      <c r="TUH210" s="30"/>
      <c r="TUI210" s="30"/>
      <c r="TUJ210" s="30"/>
      <c r="TUK210" s="30"/>
      <c r="TUL210" s="30"/>
      <c r="TUM210" s="30"/>
      <c r="TUN210" s="30"/>
      <c r="TUO210" s="30"/>
      <c r="TUP210" s="30"/>
      <c r="TUQ210" s="30"/>
      <c r="TUR210" s="30"/>
      <c r="TUS210" s="30"/>
      <c r="TUT210" s="30"/>
      <c r="TUU210" s="30"/>
      <c r="TUV210" s="30"/>
      <c r="TUW210" s="30"/>
      <c r="TUX210" s="30"/>
      <c r="TUY210" s="30"/>
      <c r="TUZ210" s="30"/>
      <c r="TVA210" s="30"/>
      <c r="TVB210" s="30"/>
      <c r="TVC210" s="30"/>
      <c r="TVD210" s="30"/>
      <c r="TVE210" s="30"/>
      <c r="TVF210" s="30"/>
      <c r="TVG210" s="30"/>
      <c r="TVH210" s="30"/>
      <c r="TVI210" s="30"/>
      <c r="TVJ210" s="30"/>
      <c r="TVK210" s="30"/>
      <c r="TVL210" s="30"/>
      <c r="TVM210" s="30"/>
      <c r="TVN210" s="30"/>
      <c r="TVO210" s="30"/>
      <c r="TVP210" s="30"/>
      <c r="TVQ210" s="30"/>
      <c r="TVR210" s="30"/>
      <c r="TVS210" s="30"/>
      <c r="TVT210" s="30"/>
      <c r="TVU210" s="30"/>
      <c r="TVV210" s="30"/>
      <c r="TVW210" s="30"/>
      <c r="TVX210" s="30"/>
      <c r="TVY210" s="30"/>
      <c r="TVZ210" s="30"/>
      <c r="TWA210" s="30"/>
      <c r="TWB210" s="30"/>
      <c r="TWC210" s="30"/>
      <c r="TWD210" s="30"/>
      <c r="TWE210" s="30"/>
      <c r="TWF210" s="30"/>
      <c r="TWG210" s="30"/>
      <c r="TWH210" s="30"/>
      <c r="TWI210" s="30"/>
      <c r="TWJ210" s="30"/>
      <c r="TWK210" s="30"/>
      <c r="TWL210" s="30"/>
      <c r="TWM210" s="30"/>
      <c r="TWN210" s="30"/>
      <c r="TWO210" s="30"/>
      <c r="TWP210" s="30"/>
      <c r="TWQ210" s="30"/>
      <c r="TWR210" s="30"/>
      <c r="TWS210" s="30"/>
      <c r="TWT210" s="30"/>
      <c r="TWU210" s="30"/>
      <c r="TWV210" s="30"/>
      <c r="TWW210" s="30"/>
      <c r="TWX210" s="30"/>
      <c r="TWY210" s="30"/>
      <c r="TWZ210" s="30"/>
      <c r="TXA210" s="30"/>
      <c r="TXB210" s="30"/>
      <c r="TXC210" s="30"/>
      <c r="TXD210" s="30"/>
      <c r="TXE210" s="30"/>
      <c r="TXF210" s="30"/>
      <c r="TXG210" s="30"/>
      <c r="TXH210" s="30"/>
      <c r="TXI210" s="30"/>
      <c r="TXJ210" s="30"/>
      <c r="TXK210" s="30"/>
      <c r="TXL210" s="30"/>
      <c r="TXM210" s="30"/>
      <c r="TXN210" s="30"/>
      <c r="TXO210" s="30"/>
      <c r="TXP210" s="30"/>
      <c r="TXQ210" s="30"/>
      <c r="TXR210" s="30"/>
      <c r="TXS210" s="30"/>
      <c r="TXT210" s="30"/>
      <c r="TXU210" s="30"/>
      <c r="TXV210" s="30"/>
      <c r="TXW210" s="30"/>
      <c r="TXX210" s="30"/>
      <c r="TXY210" s="30"/>
      <c r="TXZ210" s="30"/>
      <c r="TYA210" s="30"/>
      <c r="TYB210" s="30"/>
      <c r="TYC210" s="30"/>
      <c r="TYD210" s="30"/>
      <c r="TYE210" s="30"/>
      <c r="TYF210" s="30"/>
      <c r="TYG210" s="30"/>
      <c r="TYH210" s="30"/>
      <c r="TYI210" s="30"/>
      <c r="TYJ210" s="30"/>
      <c r="TYK210" s="30"/>
      <c r="TYL210" s="30"/>
      <c r="TYM210" s="30"/>
      <c r="TYN210" s="30"/>
      <c r="TYO210" s="30"/>
      <c r="TYP210" s="30"/>
      <c r="TYQ210" s="30"/>
      <c r="TYR210" s="30"/>
      <c r="TYS210" s="30"/>
      <c r="TYT210" s="30"/>
      <c r="TYU210" s="30"/>
      <c r="TYV210" s="30"/>
      <c r="TYW210" s="30"/>
      <c r="TYX210" s="30"/>
      <c r="TYY210" s="30"/>
      <c r="TYZ210" s="30"/>
      <c r="TZA210" s="30"/>
      <c r="TZB210" s="30"/>
      <c r="TZC210" s="30"/>
      <c r="TZD210" s="30"/>
      <c r="TZE210" s="30"/>
      <c r="TZF210" s="30"/>
      <c r="TZG210" s="30"/>
      <c r="TZH210" s="30"/>
      <c r="TZI210" s="30"/>
      <c r="TZJ210" s="30"/>
      <c r="TZK210" s="30"/>
      <c r="TZL210" s="30"/>
      <c r="TZM210" s="30"/>
      <c r="TZN210" s="30"/>
      <c r="TZO210" s="30"/>
      <c r="TZP210" s="30"/>
      <c r="TZQ210" s="30"/>
      <c r="TZR210" s="30"/>
      <c r="TZS210" s="30"/>
      <c r="TZT210" s="30"/>
      <c r="TZU210" s="30"/>
      <c r="TZV210" s="30"/>
      <c r="TZW210" s="30"/>
      <c r="TZX210" s="30"/>
      <c r="TZY210" s="30"/>
      <c r="TZZ210" s="30"/>
      <c r="UAA210" s="30"/>
      <c r="UAB210" s="30"/>
      <c r="UAC210" s="30"/>
      <c r="UAD210" s="30"/>
      <c r="UAE210" s="30"/>
      <c r="UAF210" s="30"/>
      <c r="UAG210" s="30"/>
      <c r="UAH210" s="30"/>
      <c r="UAI210" s="30"/>
      <c r="UAJ210" s="30"/>
      <c r="UAK210" s="30"/>
      <c r="UAL210" s="30"/>
      <c r="UAM210" s="30"/>
      <c r="UAN210" s="30"/>
      <c r="UAO210" s="30"/>
      <c r="UAP210" s="30"/>
      <c r="UAQ210" s="30"/>
      <c r="UAR210" s="30"/>
      <c r="UAS210" s="30"/>
      <c r="UAT210" s="30"/>
      <c r="UAU210" s="30"/>
      <c r="UAV210" s="30"/>
      <c r="UAW210" s="30"/>
      <c r="UAX210" s="30"/>
      <c r="UAY210" s="30"/>
      <c r="UAZ210" s="30"/>
      <c r="UBA210" s="30"/>
      <c r="UBB210" s="30"/>
      <c r="UBC210" s="30"/>
      <c r="UBD210" s="30"/>
      <c r="UBE210" s="30"/>
      <c r="UBF210" s="30"/>
      <c r="UBG210" s="30"/>
      <c r="UBH210" s="30"/>
      <c r="UBI210" s="30"/>
      <c r="UBJ210" s="30"/>
      <c r="UBK210" s="30"/>
      <c r="UBL210" s="30"/>
      <c r="UBM210" s="30"/>
      <c r="UBN210" s="30"/>
      <c r="UBO210" s="30"/>
      <c r="UBP210" s="30"/>
      <c r="UBQ210" s="30"/>
      <c r="UBR210" s="30"/>
      <c r="UBS210" s="30"/>
      <c r="UBT210" s="30"/>
      <c r="UBU210" s="30"/>
      <c r="UBV210" s="30"/>
      <c r="UBW210" s="30"/>
      <c r="UBX210" s="30"/>
      <c r="UBY210" s="30"/>
      <c r="UBZ210" s="30"/>
      <c r="UCA210" s="30"/>
      <c r="UCB210" s="30"/>
      <c r="UCC210" s="30"/>
      <c r="UCD210" s="30"/>
      <c r="UCE210" s="30"/>
      <c r="UCF210" s="30"/>
      <c r="UCG210" s="30"/>
      <c r="UCH210" s="30"/>
      <c r="UCI210" s="30"/>
      <c r="UCJ210" s="30"/>
      <c r="UCK210" s="30"/>
      <c r="UCL210" s="30"/>
      <c r="UCM210" s="30"/>
      <c r="UCN210" s="30"/>
      <c r="UCO210" s="30"/>
      <c r="UCP210" s="30"/>
      <c r="UCQ210" s="30"/>
      <c r="UCR210" s="30"/>
      <c r="UCS210" s="30"/>
      <c r="UCT210" s="30"/>
      <c r="UCU210" s="30"/>
      <c r="UCV210" s="30"/>
      <c r="UCW210" s="30"/>
      <c r="UCX210" s="30"/>
      <c r="UCY210" s="30"/>
      <c r="UCZ210" s="30"/>
      <c r="UDA210" s="30"/>
      <c r="UDB210" s="30"/>
      <c r="UDC210" s="30"/>
      <c r="UDD210" s="30"/>
      <c r="UDE210" s="30"/>
      <c r="UDF210" s="30"/>
      <c r="UDG210" s="30"/>
      <c r="UDH210" s="30"/>
      <c r="UDI210" s="30"/>
      <c r="UDJ210" s="30"/>
      <c r="UDK210" s="30"/>
      <c r="UDL210" s="30"/>
      <c r="UDM210" s="30"/>
      <c r="UDN210" s="30"/>
      <c r="UDO210" s="30"/>
      <c r="UDP210" s="30"/>
      <c r="UDQ210" s="30"/>
      <c r="UDR210" s="30"/>
      <c r="UDS210" s="30"/>
      <c r="UDT210" s="30"/>
      <c r="UDU210" s="30"/>
      <c r="UDV210" s="30"/>
      <c r="UDW210" s="30"/>
      <c r="UDX210" s="30"/>
      <c r="UDY210" s="30"/>
      <c r="UDZ210" s="30"/>
      <c r="UEA210" s="30"/>
      <c r="UEB210" s="30"/>
      <c r="UEC210" s="30"/>
      <c r="UED210" s="30"/>
      <c r="UEE210" s="30"/>
      <c r="UEF210" s="30"/>
      <c r="UEG210" s="30"/>
      <c r="UEH210" s="30"/>
      <c r="UEI210" s="30"/>
      <c r="UEJ210" s="30"/>
      <c r="UEK210" s="30"/>
      <c r="UEL210" s="30"/>
      <c r="UEM210" s="30"/>
      <c r="UEN210" s="30"/>
      <c r="UEO210" s="30"/>
      <c r="UEP210" s="30"/>
      <c r="UEQ210" s="30"/>
      <c r="UER210" s="30"/>
      <c r="UES210" s="30"/>
      <c r="UET210" s="30"/>
      <c r="UEU210" s="30"/>
      <c r="UEV210" s="30"/>
      <c r="UEW210" s="30"/>
      <c r="UEX210" s="30"/>
      <c r="UEY210" s="30"/>
      <c r="UEZ210" s="30"/>
      <c r="UFA210" s="30"/>
      <c r="UFB210" s="30"/>
      <c r="UFC210" s="30"/>
      <c r="UFD210" s="30"/>
      <c r="UFE210" s="30"/>
      <c r="UFF210" s="30"/>
      <c r="UFG210" s="30"/>
      <c r="UFH210" s="30"/>
      <c r="UFI210" s="30"/>
      <c r="UFJ210" s="30"/>
      <c r="UFK210" s="30"/>
      <c r="UFL210" s="30"/>
      <c r="UFM210" s="30"/>
      <c r="UFN210" s="30"/>
      <c r="UFO210" s="30"/>
      <c r="UFP210" s="30"/>
      <c r="UFQ210" s="30"/>
      <c r="UFR210" s="30"/>
      <c r="UFS210" s="30"/>
      <c r="UFT210" s="30"/>
      <c r="UFU210" s="30"/>
      <c r="UFV210" s="30"/>
      <c r="UFW210" s="30"/>
      <c r="UFX210" s="30"/>
      <c r="UFY210" s="30"/>
      <c r="UFZ210" s="30"/>
      <c r="UGA210" s="30"/>
      <c r="UGB210" s="30"/>
      <c r="UGC210" s="30"/>
      <c r="UGD210" s="30"/>
      <c r="UGE210" s="30"/>
      <c r="UGF210" s="30"/>
      <c r="UGG210" s="30"/>
      <c r="UGH210" s="30"/>
      <c r="UGI210" s="30"/>
      <c r="UGJ210" s="30"/>
      <c r="UGK210" s="30"/>
      <c r="UGL210" s="30"/>
      <c r="UGM210" s="30"/>
      <c r="UGN210" s="30"/>
      <c r="UGO210" s="30"/>
      <c r="UGP210" s="30"/>
      <c r="UGQ210" s="30"/>
      <c r="UGR210" s="30"/>
      <c r="UGS210" s="30"/>
      <c r="UGT210" s="30"/>
      <c r="UGU210" s="30"/>
      <c r="UGV210" s="30"/>
      <c r="UGW210" s="30"/>
      <c r="UGX210" s="30"/>
      <c r="UGY210" s="30"/>
      <c r="UGZ210" s="30"/>
      <c r="UHA210" s="30"/>
      <c r="UHB210" s="30"/>
      <c r="UHC210" s="30"/>
      <c r="UHD210" s="30"/>
      <c r="UHE210" s="30"/>
      <c r="UHF210" s="30"/>
      <c r="UHG210" s="30"/>
      <c r="UHH210" s="30"/>
      <c r="UHI210" s="30"/>
      <c r="UHJ210" s="30"/>
      <c r="UHK210" s="30"/>
      <c r="UHL210" s="30"/>
      <c r="UHM210" s="30"/>
      <c r="UHN210" s="30"/>
      <c r="UHO210" s="30"/>
      <c r="UHP210" s="30"/>
      <c r="UHQ210" s="30"/>
      <c r="UHR210" s="30"/>
      <c r="UHS210" s="30"/>
      <c r="UHT210" s="30"/>
      <c r="UHU210" s="30"/>
      <c r="UHV210" s="30"/>
      <c r="UHW210" s="30"/>
      <c r="UHX210" s="30"/>
      <c r="UHY210" s="30"/>
      <c r="UHZ210" s="30"/>
      <c r="UIA210" s="30"/>
      <c r="UIB210" s="30"/>
      <c r="UIC210" s="30"/>
      <c r="UID210" s="30"/>
      <c r="UIE210" s="30"/>
      <c r="UIF210" s="30"/>
      <c r="UIG210" s="30"/>
      <c r="UIH210" s="30"/>
      <c r="UII210" s="30"/>
      <c r="UIJ210" s="30"/>
      <c r="UIK210" s="30"/>
      <c r="UIL210" s="30"/>
      <c r="UIM210" s="30"/>
      <c r="UIN210" s="30"/>
      <c r="UIO210" s="30"/>
      <c r="UIP210" s="30"/>
      <c r="UIQ210" s="30"/>
      <c r="UIR210" s="30"/>
      <c r="UIS210" s="30"/>
      <c r="UIT210" s="30"/>
      <c r="UIU210" s="30"/>
      <c r="UIV210" s="30"/>
      <c r="UIW210" s="30"/>
      <c r="UIX210" s="30"/>
      <c r="UIY210" s="30"/>
      <c r="UIZ210" s="30"/>
      <c r="UJA210" s="30"/>
      <c r="UJB210" s="30"/>
      <c r="UJC210" s="30"/>
      <c r="UJD210" s="30"/>
      <c r="UJE210" s="30"/>
      <c r="UJF210" s="30"/>
      <c r="UJG210" s="30"/>
      <c r="UJH210" s="30"/>
      <c r="UJI210" s="30"/>
      <c r="UJJ210" s="30"/>
      <c r="UJK210" s="30"/>
      <c r="UJL210" s="30"/>
      <c r="UJM210" s="30"/>
      <c r="UJN210" s="30"/>
      <c r="UJO210" s="30"/>
      <c r="UJP210" s="30"/>
      <c r="UJQ210" s="30"/>
      <c r="UJR210" s="30"/>
      <c r="UJS210" s="30"/>
      <c r="UJT210" s="30"/>
      <c r="UJU210" s="30"/>
      <c r="UJV210" s="30"/>
      <c r="UJW210" s="30"/>
      <c r="UJX210" s="30"/>
      <c r="UJY210" s="30"/>
      <c r="UJZ210" s="30"/>
      <c r="UKA210" s="30"/>
      <c r="UKB210" s="30"/>
      <c r="UKC210" s="30"/>
      <c r="UKD210" s="30"/>
      <c r="UKE210" s="30"/>
      <c r="UKF210" s="30"/>
      <c r="UKG210" s="30"/>
      <c r="UKH210" s="30"/>
      <c r="UKI210" s="30"/>
      <c r="UKJ210" s="30"/>
      <c r="UKK210" s="30"/>
      <c r="UKL210" s="30"/>
      <c r="UKM210" s="30"/>
      <c r="UKN210" s="30"/>
      <c r="UKO210" s="30"/>
      <c r="UKP210" s="30"/>
      <c r="UKQ210" s="30"/>
      <c r="UKR210" s="30"/>
      <c r="UKS210" s="30"/>
      <c r="UKT210" s="30"/>
      <c r="UKU210" s="30"/>
      <c r="UKV210" s="30"/>
      <c r="UKW210" s="30"/>
      <c r="UKX210" s="30"/>
      <c r="UKY210" s="30"/>
      <c r="UKZ210" s="30"/>
      <c r="ULA210" s="30"/>
      <c r="ULB210" s="30"/>
      <c r="ULC210" s="30"/>
      <c r="ULD210" s="30"/>
      <c r="ULE210" s="30"/>
      <c r="ULF210" s="30"/>
      <c r="ULG210" s="30"/>
      <c r="ULH210" s="30"/>
      <c r="ULI210" s="30"/>
      <c r="ULJ210" s="30"/>
      <c r="ULK210" s="30"/>
      <c r="ULL210" s="30"/>
      <c r="ULM210" s="30"/>
      <c r="ULN210" s="30"/>
      <c r="ULO210" s="30"/>
      <c r="ULP210" s="30"/>
      <c r="ULQ210" s="30"/>
      <c r="ULR210" s="30"/>
      <c r="ULS210" s="30"/>
      <c r="ULT210" s="30"/>
      <c r="ULU210" s="30"/>
      <c r="ULV210" s="30"/>
      <c r="ULW210" s="30"/>
      <c r="ULX210" s="30"/>
      <c r="ULY210" s="30"/>
      <c r="ULZ210" s="30"/>
      <c r="UMA210" s="30"/>
      <c r="UMB210" s="30"/>
      <c r="UMC210" s="30"/>
      <c r="UMD210" s="30"/>
      <c r="UME210" s="30"/>
      <c r="UMF210" s="30"/>
      <c r="UMG210" s="30"/>
      <c r="UMH210" s="30"/>
      <c r="UMI210" s="30"/>
      <c r="UMJ210" s="30"/>
      <c r="UMK210" s="30"/>
      <c r="UML210" s="30"/>
      <c r="UMM210" s="30"/>
      <c r="UMN210" s="30"/>
      <c r="UMO210" s="30"/>
      <c r="UMP210" s="30"/>
      <c r="UMQ210" s="30"/>
      <c r="UMR210" s="30"/>
      <c r="UMS210" s="30"/>
      <c r="UMT210" s="30"/>
      <c r="UMU210" s="30"/>
      <c r="UMV210" s="30"/>
      <c r="UMW210" s="30"/>
      <c r="UMX210" s="30"/>
      <c r="UMY210" s="30"/>
      <c r="UMZ210" s="30"/>
      <c r="UNA210" s="30"/>
      <c r="UNB210" s="30"/>
      <c r="UNC210" s="30"/>
      <c r="UND210" s="30"/>
      <c r="UNE210" s="30"/>
      <c r="UNF210" s="30"/>
      <c r="UNG210" s="30"/>
      <c r="UNH210" s="30"/>
      <c r="UNI210" s="30"/>
      <c r="UNJ210" s="30"/>
      <c r="UNK210" s="30"/>
      <c r="UNL210" s="30"/>
      <c r="UNM210" s="30"/>
      <c r="UNN210" s="30"/>
      <c r="UNO210" s="30"/>
      <c r="UNP210" s="30"/>
      <c r="UNQ210" s="30"/>
      <c r="UNR210" s="30"/>
      <c r="UNS210" s="30"/>
      <c r="UNT210" s="30"/>
      <c r="UNU210" s="30"/>
      <c r="UNV210" s="30"/>
      <c r="UNW210" s="30"/>
      <c r="UNX210" s="30"/>
      <c r="UNY210" s="30"/>
      <c r="UNZ210" s="30"/>
      <c r="UOA210" s="30"/>
      <c r="UOB210" s="30"/>
      <c r="UOC210" s="30"/>
      <c r="UOD210" s="30"/>
      <c r="UOE210" s="30"/>
      <c r="UOF210" s="30"/>
      <c r="UOG210" s="30"/>
      <c r="UOH210" s="30"/>
      <c r="UOI210" s="30"/>
      <c r="UOJ210" s="30"/>
      <c r="UOK210" s="30"/>
      <c r="UOL210" s="30"/>
      <c r="UOM210" s="30"/>
      <c r="UON210" s="30"/>
      <c r="UOO210" s="30"/>
      <c r="UOP210" s="30"/>
      <c r="UOQ210" s="30"/>
      <c r="UOR210" s="30"/>
      <c r="UOS210" s="30"/>
      <c r="UOT210" s="30"/>
      <c r="UOU210" s="30"/>
      <c r="UOV210" s="30"/>
      <c r="UOW210" s="30"/>
      <c r="UOX210" s="30"/>
      <c r="UOY210" s="30"/>
      <c r="UOZ210" s="30"/>
      <c r="UPA210" s="30"/>
      <c r="UPB210" s="30"/>
      <c r="UPC210" s="30"/>
      <c r="UPD210" s="30"/>
      <c r="UPE210" s="30"/>
      <c r="UPF210" s="30"/>
      <c r="UPG210" s="30"/>
      <c r="UPH210" s="30"/>
      <c r="UPI210" s="30"/>
      <c r="UPJ210" s="30"/>
      <c r="UPK210" s="30"/>
      <c r="UPL210" s="30"/>
      <c r="UPM210" s="30"/>
      <c r="UPN210" s="30"/>
      <c r="UPO210" s="30"/>
      <c r="UPP210" s="30"/>
      <c r="UPQ210" s="30"/>
      <c r="UPR210" s="30"/>
      <c r="UPS210" s="30"/>
      <c r="UPT210" s="30"/>
      <c r="UPU210" s="30"/>
      <c r="UPV210" s="30"/>
      <c r="UPW210" s="30"/>
      <c r="UPX210" s="30"/>
      <c r="UPY210" s="30"/>
      <c r="UPZ210" s="30"/>
      <c r="UQA210" s="30"/>
      <c r="UQB210" s="30"/>
      <c r="UQC210" s="30"/>
      <c r="UQD210" s="30"/>
      <c r="UQE210" s="30"/>
      <c r="UQF210" s="30"/>
      <c r="UQG210" s="30"/>
      <c r="UQH210" s="30"/>
      <c r="UQI210" s="30"/>
      <c r="UQJ210" s="30"/>
      <c r="UQK210" s="30"/>
      <c r="UQL210" s="30"/>
      <c r="UQM210" s="30"/>
      <c r="UQN210" s="30"/>
      <c r="UQO210" s="30"/>
      <c r="UQP210" s="30"/>
      <c r="UQQ210" s="30"/>
      <c r="UQR210" s="30"/>
      <c r="UQS210" s="30"/>
      <c r="UQT210" s="30"/>
      <c r="UQU210" s="30"/>
      <c r="UQV210" s="30"/>
      <c r="UQW210" s="30"/>
      <c r="UQX210" s="30"/>
      <c r="UQY210" s="30"/>
      <c r="UQZ210" s="30"/>
      <c r="URA210" s="30"/>
      <c r="URB210" s="30"/>
      <c r="URC210" s="30"/>
      <c r="URD210" s="30"/>
      <c r="URE210" s="30"/>
      <c r="URF210" s="30"/>
      <c r="URG210" s="30"/>
      <c r="URH210" s="30"/>
      <c r="URI210" s="30"/>
      <c r="URJ210" s="30"/>
      <c r="URK210" s="30"/>
      <c r="URL210" s="30"/>
      <c r="URM210" s="30"/>
      <c r="URN210" s="30"/>
      <c r="URO210" s="30"/>
      <c r="URP210" s="30"/>
      <c r="URQ210" s="30"/>
      <c r="URR210" s="30"/>
      <c r="URS210" s="30"/>
      <c r="URT210" s="30"/>
      <c r="URU210" s="30"/>
      <c r="URV210" s="30"/>
      <c r="URW210" s="30"/>
      <c r="URX210" s="30"/>
      <c r="URY210" s="30"/>
      <c r="URZ210" s="30"/>
      <c r="USA210" s="30"/>
      <c r="USB210" s="30"/>
      <c r="USC210" s="30"/>
      <c r="USD210" s="30"/>
      <c r="USE210" s="30"/>
      <c r="USF210" s="30"/>
      <c r="USG210" s="30"/>
      <c r="USH210" s="30"/>
      <c r="USI210" s="30"/>
      <c r="USJ210" s="30"/>
      <c r="USK210" s="30"/>
      <c r="USL210" s="30"/>
      <c r="USM210" s="30"/>
      <c r="USN210" s="30"/>
      <c r="USO210" s="30"/>
      <c r="USP210" s="30"/>
      <c r="USQ210" s="30"/>
      <c r="USR210" s="30"/>
      <c r="USS210" s="30"/>
      <c r="UST210" s="30"/>
      <c r="USU210" s="30"/>
      <c r="USV210" s="30"/>
      <c r="USW210" s="30"/>
      <c r="USX210" s="30"/>
      <c r="USY210" s="30"/>
      <c r="USZ210" s="30"/>
      <c r="UTA210" s="30"/>
      <c r="UTB210" s="30"/>
      <c r="UTC210" s="30"/>
      <c r="UTD210" s="30"/>
      <c r="UTE210" s="30"/>
      <c r="UTF210" s="30"/>
      <c r="UTG210" s="30"/>
      <c r="UTH210" s="30"/>
      <c r="UTI210" s="30"/>
      <c r="UTJ210" s="30"/>
      <c r="UTK210" s="30"/>
      <c r="UTL210" s="30"/>
      <c r="UTM210" s="30"/>
      <c r="UTN210" s="30"/>
      <c r="UTO210" s="30"/>
      <c r="UTP210" s="30"/>
      <c r="UTQ210" s="30"/>
      <c r="UTR210" s="30"/>
      <c r="UTS210" s="30"/>
      <c r="UTT210" s="30"/>
      <c r="UTU210" s="30"/>
      <c r="UTV210" s="30"/>
      <c r="UTW210" s="30"/>
      <c r="UTX210" s="30"/>
      <c r="UTY210" s="30"/>
      <c r="UTZ210" s="30"/>
      <c r="UUA210" s="30"/>
      <c r="UUB210" s="30"/>
      <c r="UUC210" s="30"/>
      <c r="UUD210" s="30"/>
      <c r="UUE210" s="30"/>
      <c r="UUF210" s="30"/>
      <c r="UUG210" s="30"/>
      <c r="UUH210" s="30"/>
      <c r="UUI210" s="30"/>
      <c r="UUJ210" s="30"/>
      <c r="UUK210" s="30"/>
      <c r="UUL210" s="30"/>
      <c r="UUM210" s="30"/>
      <c r="UUN210" s="30"/>
      <c r="UUO210" s="30"/>
      <c r="UUP210" s="30"/>
      <c r="UUQ210" s="30"/>
      <c r="UUR210" s="30"/>
      <c r="UUS210" s="30"/>
      <c r="UUT210" s="30"/>
      <c r="UUU210" s="30"/>
      <c r="UUV210" s="30"/>
      <c r="UUW210" s="30"/>
      <c r="UUX210" s="30"/>
      <c r="UUY210" s="30"/>
      <c r="UUZ210" s="30"/>
      <c r="UVA210" s="30"/>
      <c r="UVB210" s="30"/>
      <c r="UVC210" s="30"/>
      <c r="UVD210" s="30"/>
      <c r="UVE210" s="30"/>
      <c r="UVF210" s="30"/>
      <c r="UVG210" s="30"/>
      <c r="UVH210" s="30"/>
      <c r="UVI210" s="30"/>
      <c r="UVJ210" s="30"/>
      <c r="UVK210" s="30"/>
      <c r="UVL210" s="30"/>
      <c r="UVM210" s="30"/>
      <c r="UVN210" s="30"/>
      <c r="UVO210" s="30"/>
      <c r="UVP210" s="30"/>
      <c r="UVQ210" s="30"/>
      <c r="UVR210" s="30"/>
      <c r="UVS210" s="30"/>
      <c r="UVT210" s="30"/>
      <c r="UVU210" s="30"/>
      <c r="UVV210" s="30"/>
      <c r="UVW210" s="30"/>
      <c r="UVX210" s="30"/>
      <c r="UVY210" s="30"/>
      <c r="UVZ210" s="30"/>
      <c r="UWA210" s="30"/>
      <c r="UWB210" s="30"/>
      <c r="UWC210" s="30"/>
      <c r="UWD210" s="30"/>
      <c r="UWE210" s="30"/>
      <c r="UWF210" s="30"/>
      <c r="UWG210" s="30"/>
      <c r="UWH210" s="30"/>
      <c r="UWI210" s="30"/>
      <c r="UWJ210" s="30"/>
      <c r="UWK210" s="30"/>
      <c r="UWL210" s="30"/>
      <c r="UWM210" s="30"/>
      <c r="UWN210" s="30"/>
      <c r="UWO210" s="30"/>
      <c r="UWP210" s="30"/>
      <c r="UWQ210" s="30"/>
      <c r="UWR210" s="30"/>
      <c r="UWS210" s="30"/>
      <c r="UWT210" s="30"/>
      <c r="UWU210" s="30"/>
      <c r="UWV210" s="30"/>
      <c r="UWW210" s="30"/>
      <c r="UWX210" s="30"/>
      <c r="UWY210" s="30"/>
      <c r="UWZ210" s="30"/>
      <c r="UXA210" s="30"/>
      <c r="UXB210" s="30"/>
      <c r="UXC210" s="30"/>
      <c r="UXD210" s="30"/>
      <c r="UXE210" s="30"/>
      <c r="UXF210" s="30"/>
      <c r="UXG210" s="30"/>
      <c r="UXH210" s="30"/>
      <c r="UXI210" s="30"/>
      <c r="UXJ210" s="30"/>
      <c r="UXK210" s="30"/>
      <c r="UXL210" s="30"/>
      <c r="UXM210" s="30"/>
      <c r="UXN210" s="30"/>
      <c r="UXO210" s="30"/>
      <c r="UXP210" s="30"/>
      <c r="UXQ210" s="30"/>
      <c r="UXR210" s="30"/>
      <c r="UXS210" s="30"/>
      <c r="UXT210" s="30"/>
      <c r="UXU210" s="30"/>
      <c r="UXV210" s="30"/>
      <c r="UXW210" s="30"/>
      <c r="UXX210" s="30"/>
      <c r="UXY210" s="30"/>
      <c r="UXZ210" s="30"/>
      <c r="UYA210" s="30"/>
      <c r="UYB210" s="30"/>
      <c r="UYC210" s="30"/>
      <c r="UYD210" s="30"/>
      <c r="UYE210" s="30"/>
      <c r="UYF210" s="30"/>
      <c r="UYG210" s="30"/>
      <c r="UYH210" s="30"/>
      <c r="UYI210" s="30"/>
      <c r="UYJ210" s="30"/>
      <c r="UYK210" s="30"/>
      <c r="UYL210" s="30"/>
      <c r="UYM210" s="30"/>
      <c r="UYN210" s="30"/>
      <c r="UYO210" s="30"/>
      <c r="UYP210" s="30"/>
      <c r="UYQ210" s="30"/>
      <c r="UYR210" s="30"/>
      <c r="UYS210" s="30"/>
      <c r="UYT210" s="30"/>
      <c r="UYU210" s="30"/>
      <c r="UYV210" s="30"/>
      <c r="UYW210" s="30"/>
      <c r="UYX210" s="30"/>
      <c r="UYY210" s="30"/>
      <c r="UYZ210" s="30"/>
      <c r="UZA210" s="30"/>
      <c r="UZB210" s="30"/>
      <c r="UZC210" s="30"/>
      <c r="UZD210" s="30"/>
      <c r="UZE210" s="30"/>
      <c r="UZF210" s="30"/>
      <c r="UZG210" s="30"/>
      <c r="UZH210" s="30"/>
      <c r="UZI210" s="30"/>
      <c r="UZJ210" s="30"/>
      <c r="UZK210" s="30"/>
      <c r="UZL210" s="30"/>
      <c r="UZM210" s="30"/>
      <c r="UZN210" s="30"/>
      <c r="UZO210" s="30"/>
      <c r="UZP210" s="30"/>
      <c r="UZQ210" s="30"/>
      <c r="UZR210" s="30"/>
      <c r="UZS210" s="30"/>
      <c r="UZT210" s="30"/>
      <c r="UZU210" s="30"/>
      <c r="UZV210" s="30"/>
      <c r="UZW210" s="30"/>
      <c r="UZX210" s="30"/>
      <c r="UZY210" s="30"/>
      <c r="UZZ210" s="30"/>
      <c r="VAA210" s="30"/>
      <c r="VAB210" s="30"/>
      <c r="VAC210" s="30"/>
      <c r="VAD210" s="30"/>
      <c r="VAE210" s="30"/>
      <c r="VAF210" s="30"/>
      <c r="VAG210" s="30"/>
      <c r="VAH210" s="30"/>
      <c r="VAI210" s="30"/>
      <c r="VAJ210" s="30"/>
      <c r="VAK210" s="30"/>
      <c r="VAL210" s="30"/>
      <c r="VAM210" s="30"/>
      <c r="VAN210" s="30"/>
      <c r="VAO210" s="30"/>
      <c r="VAP210" s="30"/>
      <c r="VAQ210" s="30"/>
      <c r="VAR210" s="30"/>
      <c r="VAS210" s="30"/>
      <c r="VAT210" s="30"/>
      <c r="VAU210" s="30"/>
      <c r="VAV210" s="30"/>
      <c r="VAW210" s="30"/>
      <c r="VAX210" s="30"/>
      <c r="VAY210" s="30"/>
      <c r="VAZ210" s="30"/>
      <c r="VBA210" s="30"/>
      <c r="VBB210" s="30"/>
      <c r="VBC210" s="30"/>
      <c r="VBD210" s="30"/>
      <c r="VBE210" s="30"/>
      <c r="VBF210" s="30"/>
      <c r="VBG210" s="30"/>
      <c r="VBH210" s="30"/>
      <c r="VBI210" s="30"/>
      <c r="VBJ210" s="30"/>
      <c r="VBK210" s="30"/>
      <c r="VBL210" s="30"/>
      <c r="VBM210" s="30"/>
      <c r="VBN210" s="30"/>
      <c r="VBO210" s="30"/>
      <c r="VBP210" s="30"/>
      <c r="VBQ210" s="30"/>
      <c r="VBR210" s="30"/>
      <c r="VBS210" s="30"/>
      <c r="VBT210" s="30"/>
      <c r="VBU210" s="30"/>
      <c r="VBV210" s="30"/>
      <c r="VBW210" s="30"/>
      <c r="VBX210" s="30"/>
      <c r="VBY210" s="30"/>
      <c r="VBZ210" s="30"/>
      <c r="VCA210" s="30"/>
      <c r="VCB210" s="30"/>
      <c r="VCC210" s="30"/>
      <c r="VCD210" s="30"/>
      <c r="VCE210" s="30"/>
      <c r="VCF210" s="30"/>
      <c r="VCG210" s="30"/>
      <c r="VCH210" s="30"/>
      <c r="VCI210" s="30"/>
      <c r="VCJ210" s="30"/>
      <c r="VCK210" s="30"/>
      <c r="VCL210" s="30"/>
      <c r="VCM210" s="30"/>
      <c r="VCN210" s="30"/>
      <c r="VCO210" s="30"/>
      <c r="VCP210" s="30"/>
      <c r="VCQ210" s="30"/>
      <c r="VCR210" s="30"/>
      <c r="VCS210" s="30"/>
      <c r="VCT210" s="30"/>
      <c r="VCU210" s="30"/>
      <c r="VCV210" s="30"/>
      <c r="VCW210" s="30"/>
      <c r="VCX210" s="30"/>
      <c r="VCY210" s="30"/>
      <c r="VCZ210" s="30"/>
      <c r="VDA210" s="30"/>
      <c r="VDB210" s="30"/>
      <c r="VDC210" s="30"/>
      <c r="VDD210" s="30"/>
      <c r="VDE210" s="30"/>
      <c r="VDF210" s="30"/>
      <c r="VDG210" s="30"/>
      <c r="VDH210" s="30"/>
      <c r="VDI210" s="30"/>
      <c r="VDJ210" s="30"/>
      <c r="VDK210" s="30"/>
      <c r="VDL210" s="30"/>
      <c r="VDM210" s="30"/>
      <c r="VDN210" s="30"/>
      <c r="VDO210" s="30"/>
      <c r="VDP210" s="30"/>
      <c r="VDQ210" s="30"/>
      <c r="VDR210" s="30"/>
      <c r="VDS210" s="30"/>
      <c r="VDT210" s="30"/>
      <c r="VDU210" s="30"/>
      <c r="VDV210" s="30"/>
      <c r="VDW210" s="30"/>
      <c r="VDX210" s="30"/>
      <c r="VDY210" s="30"/>
      <c r="VDZ210" s="30"/>
      <c r="VEA210" s="30"/>
      <c r="VEB210" s="30"/>
      <c r="VEC210" s="30"/>
      <c r="VED210" s="30"/>
      <c r="VEE210" s="30"/>
      <c r="VEF210" s="30"/>
      <c r="VEG210" s="30"/>
      <c r="VEH210" s="30"/>
      <c r="VEI210" s="30"/>
      <c r="VEJ210" s="30"/>
      <c r="VEK210" s="30"/>
      <c r="VEL210" s="30"/>
      <c r="VEM210" s="30"/>
      <c r="VEN210" s="30"/>
      <c r="VEO210" s="30"/>
      <c r="VEP210" s="30"/>
      <c r="VEQ210" s="30"/>
      <c r="VER210" s="30"/>
      <c r="VES210" s="30"/>
      <c r="VET210" s="30"/>
      <c r="VEU210" s="30"/>
      <c r="VEV210" s="30"/>
      <c r="VEW210" s="30"/>
      <c r="VEX210" s="30"/>
      <c r="VEY210" s="30"/>
      <c r="VEZ210" s="30"/>
      <c r="VFA210" s="30"/>
      <c r="VFB210" s="30"/>
      <c r="VFC210" s="30"/>
      <c r="VFD210" s="30"/>
      <c r="VFE210" s="30"/>
      <c r="VFF210" s="30"/>
      <c r="VFG210" s="30"/>
      <c r="VFH210" s="30"/>
      <c r="VFI210" s="30"/>
      <c r="VFJ210" s="30"/>
      <c r="VFK210" s="30"/>
      <c r="VFL210" s="30"/>
      <c r="VFM210" s="30"/>
      <c r="VFN210" s="30"/>
      <c r="VFO210" s="30"/>
      <c r="VFP210" s="30"/>
      <c r="VFQ210" s="30"/>
      <c r="VFR210" s="30"/>
      <c r="VFS210" s="30"/>
      <c r="VFT210" s="30"/>
      <c r="VFU210" s="30"/>
      <c r="VFV210" s="30"/>
      <c r="VFW210" s="30"/>
      <c r="VFX210" s="30"/>
      <c r="VFY210" s="30"/>
      <c r="VFZ210" s="30"/>
      <c r="VGA210" s="30"/>
      <c r="VGB210" s="30"/>
      <c r="VGC210" s="30"/>
      <c r="VGD210" s="30"/>
      <c r="VGE210" s="30"/>
      <c r="VGF210" s="30"/>
      <c r="VGG210" s="30"/>
      <c r="VGH210" s="30"/>
      <c r="VGI210" s="30"/>
      <c r="VGJ210" s="30"/>
      <c r="VGK210" s="30"/>
      <c r="VGL210" s="30"/>
      <c r="VGM210" s="30"/>
      <c r="VGN210" s="30"/>
      <c r="VGO210" s="30"/>
      <c r="VGP210" s="30"/>
      <c r="VGQ210" s="30"/>
      <c r="VGR210" s="30"/>
      <c r="VGS210" s="30"/>
      <c r="VGT210" s="30"/>
      <c r="VGU210" s="30"/>
      <c r="VGV210" s="30"/>
      <c r="VGW210" s="30"/>
      <c r="VGX210" s="30"/>
      <c r="VGY210" s="30"/>
      <c r="VGZ210" s="30"/>
      <c r="VHA210" s="30"/>
      <c r="VHB210" s="30"/>
      <c r="VHC210" s="30"/>
      <c r="VHD210" s="30"/>
      <c r="VHE210" s="30"/>
      <c r="VHF210" s="30"/>
      <c r="VHG210" s="30"/>
      <c r="VHH210" s="30"/>
      <c r="VHI210" s="30"/>
      <c r="VHJ210" s="30"/>
      <c r="VHK210" s="30"/>
      <c r="VHL210" s="30"/>
      <c r="VHM210" s="30"/>
      <c r="VHN210" s="30"/>
      <c r="VHO210" s="30"/>
      <c r="VHP210" s="30"/>
      <c r="VHQ210" s="30"/>
      <c r="VHR210" s="30"/>
      <c r="VHS210" s="30"/>
      <c r="VHT210" s="30"/>
      <c r="VHU210" s="30"/>
      <c r="VHV210" s="30"/>
      <c r="VHW210" s="30"/>
      <c r="VHX210" s="30"/>
      <c r="VHY210" s="30"/>
      <c r="VHZ210" s="30"/>
      <c r="VIA210" s="30"/>
      <c r="VIB210" s="30"/>
      <c r="VIC210" s="30"/>
      <c r="VID210" s="30"/>
      <c r="VIE210" s="30"/>
      <c r="VIF210" s="30"/>
      <c r="VIG210" s="30"/>
      <c r="VIH210" s="30"/>
      <c r="VII210" s="30"/>
      <c r="VIJ210" s="30"/>
      <c r="VIK210" s="30"/>
      <c r="VIL210" s="30"/>
      <c r="VIM210" s="30"/>
      <c r="VIN210" s="30"/>
      <c r="VIO210" s="30"/>
      <c r="VIP210" s="30"/>
      <c r="VIQ210" s="30"/>
      <c r="VIR210" s="30"/>
      <c r="VIS210" s="30"/>
      <c r="VIT210" s="30"/>
      <c r="VIU210" s="30"/>
      <c r="VIV210" s="30"/>
      <c r="VIW210" s="30"/>
      <c r="VIX210" s="30"/>
      <c r="VIY210" s="30"/>
      <c r="VIZ210" s="30"/>
      <c r="VJA210" s="30"/>
      <c r="VJB210" s="30"/>
      <c r="VJC210" s="30"/>
      <c r="VJD210" s="30"/>
      <c r="VJE210" s="30"/>
      <c r="VJF210" s="30"/>
      <c r="VJG210" s="30"/>
      <c r="VJH210" s="30"/>
      <c r="VJI210" s="30"/>
      <c r="VJJ210" s="30"/>
      <c r="VJK210" s="30"/>
      <c r="VJL210" s="30"/>
      <c r="VJM210" s="30"/>
      <c r="VJN210" s="30"/>
      <c r="VJO210" s="30"/>
      <c r="VJP210" s="30"/>
      <c r="VJQ210" s="30"/>
      <c r="VJR210" s="30"/>
      <c r="VJS210" s="30"/>
      <c r="VJT210" s="30"/>
      <c r="VJU210" s="30"/>
      <c r="VJV210" s="30"/>
      <c r="VJW210" s="30"/>
      <c r="VJX210" s="30"/>
      <c r="VJY210" s="30"/>
      <c r="VJZ210" s="30"/>
      <c r="VKA210" s="30"/>
      <c r="VKB210" s="30"/>
      <c r="VKC210" s="30"/>
      <c r="VKD210" s="30"/>
      <c r="VKE210" s="30"/>
      <c r="VKF210" s="30"/>
      <c r="VKG210" s="30"/>
      <c r="VKH210" s="30"/>
      <c r="VKI210" s="30"/>
      <c r="VKJ210" s="30"/>
      <c r="VKK210" s="30"/>
      <c r="VKL210" s="30"/>
      <c r="VKM210" s="30"/>
      <c r="VKN210" s="30"/>
      <c r="VKO210" s="30"/>
      <c r="VKP210" s="30"/>
      <c r="VKQ210" s="30"/>
      <c r="VKR210" s="30"/>
      <c r="VKS210" s="30"/>
      <c r="VKT210" s="30"/>
      <c r="VKU210" s="30"/>
      <c r="VKV210" s="30"/>
      <c r="VKW210" s="30"/>
      <c r="VKX210" s="30"/>
      <c r="VKY210" s="30"/>
      <c r="VKZ210" s="30"/>
      <c r="VLA210" s="30"/>
      <c r="VLB210" s="30"/>
      <c r="VLC210" s="30"/>
      <c r="VLD210" s="30"/>
      <c r="VLE210" s="30"/>
      <c r="VLF210" s="30"/>
      <c r="VLG210" s="30"/>
      <c r="VLH210" s="30"/>
      <c r="VLI210" s="30"/>
      <c r="VLJ210" s="30"/>
      <c r="VLK210" s="30"/>
      <c r="VLL210" s="30"/>
      <c r="VLM210" s="30"/>
      <c r="VLN210" s="30"/>
      <c r="VLO210" s="30"/>
      <c r="VLP210" s="30"/>
      <c r="VLQ210" s="30"/>
      <c r="VLR210" s="30"/>
      <c r="VLS210" s="30"/>
      <c r="VLT210" s="30"/>
      <c r="VLU210" s="30"/>
      <c r="VLV210" s="30"/>
      <c r="VLW210" s="30"/>
      <c r="VLX210" s="30"/>
      <c r="VLY210" s="30"/>
      <c r="VLZ210" s="30"/>
      <c r="VMA210" s="30"/>
      <c r="VMB210" s="30"/>
      <c r="VMC210" s="30"/>
      <c r="VMD210" s="30"/>
      <c r="VME210" s="30"/>
      <c r="VMF210" s="30"/>
      <c r="VMG210" s="30"/>
      <c r="VMH210" s="30"/>
      <c r="VMI210" s="30"/>
      <c r="VMJ210" s="30"/>
      <c r="VMK210" s="30"/>
      <c r="VML210" s="30"/>
      <c r="VMM210" s="30"/>
      <c r="VMN210" s="30"/>
      <c r="VMO210" s="30"/>
      <c r="VMP210" s="30"/>
      <c r="VMQ210" s="30"/>
      <c r="VMR210" s="30"/>
      <c r="VMS210" s="30"/>
      <c r="VMT210" s="30"/>
      <c r="VMU210" s="30"/>
      <c r="VMV210" s="30"/>
      <c r="VMW210" s="30"/>
      <c r="VMX210" s="30"/>
      <c r="VMY210" s="30"/>
      <c r="VMZ210" s="30"/>
      <c r="VNA210" s="30"/>
      <c r="VNB210" s="30"/>
      <c r="VNC210" s="30"/>
      <c r="VND210" s="30"/>
      <c r="VNE210" s="30"/>
      <c r="VNF210" s="30"/>
      <c r="VNG210" s="30"/>
      <c r="VNH210" s="30"/>
      <c r="VNI210" s="30"/>
      <c r="VNJ210" s="30"/>
      <c r="VNK210" s="30"/>
      <c r="VNL210" s="30"/>
      <c r="VNM210" s="30"/>
      <c r="VNN210" s="30"/>
      <c r="VNO210" s="30"/>
      <c r="VNP210" s="30"/>
      <c r="VNQ210" s="30"/>
      <c r="VNR210" s="30"/>
      <c r="VNS210" s="30"/>
      <c r="VNT210" s="30"/>
      <c r="VNU210" s="30"/>
      <c r="VNV210" s="30"/>
      <c r="VNW210" s="30"/>
      <c r="VNX210" s="30"/>
      <c r="VNY210" s="30"/>
      <c r="VNZ210" s="30"/>
      <c r="VOA210" s="30"/>
      <c r="VOB210" s="30"/>
      <c r="VOC210" s="30"/>
      <c r="VOD210" s="30"/>
      <c r="VOE210" s="30"/>
      <c r="VOF210" s="30"/>
      <c r="VOG210" s="30"/>
      <c r="VOH210" s="30"/>
      <c r="VOI210" s="30"/>
      <c r="VOJ210" s="30"/>
      <c r="VOK210" s="30"/>
      <c r="VOL210" s="30"/>
      <c r="VOM210" s="30"/>
      <c r="VON210" s="30"/>
      <c r="VOO210" s="30"/>
      <c r="VOP210" s="30"/>
      <c r="VOQ210" s="30"/>
      <c r="VOR210" s="30"/>
      <c r="VOS210" s="30"/>
      <c r="VOT210" s="30"/>
      <c r="VOU210" s="30"/>
      <c r="VOV210" s="30"/>
      <c r="VOW210" s="30"/>
      <c r="VOX210" s="30"/>
      <c r="VOY210" s="30"/>
      <c r="VOZ210" s="30"/>
      <c r="VPA210" s="30"/>
      <c r="VPB210" s="30"/>
      <c r="VPC210" s="30"/>
      <c r="VPD210" s="30"/>
      <c r="VPE210" s="30"/>
      <c r="VPF210" s="30"/>
      <c r="VPG210" s="30"/>
      <c r="VPH210" s="30"/>
      <c r="VPI210" s="30"/>
      <c r="VPJ210" s="30"/>
      <c r="VPK210" s="30"/>
      <c r="VPL210" s="30"/>
      <c r="VPM210" s="30"/>
      <c r="VPN210" s="30"/>
      <c r="VPO210" s="30"/>
      <c r="VPP210" s="30"/>
      <c r="VPQ210" s="30"/>
      <c r="VPR210" s="30"/>
      <c r="VPS210" s="30"/>
      <c r="VPT210" s="30"/>
      <c r="VPU210" s="30"/>
      <c r="VPV210" s="30"/>
      <c r="VPW210" s="30"/>
      <c r="VPX210" s="30"/>
      <c r="VPY210" s="30"/>
      <c r="VPZ210" s="30"/>
      <c r="VQA210" s="30"/>
      <c r="VQB210" s="30"/>
      <c r="VQC210" s="30"/>
      <c r="VQD210" s="30"/>
      <c r="VQE210" s="30"/>
      <c r="VQF210" s="30"/>
      <c r="VQG210" s="30"/>
      <c r="VQH210" s="30"/>
      <c r="VQI210" s="30"/>
      <c r="VQJ210" s="30"/>
      <c r="VQK210" s="30"/>
      <c r="VQL210" s="30"/>
      <c r="VQM210" s="30"/>
      <c r="VQN210" s="30"/>
      <c r="VQO210" s="30"/>
      <c r="VQP210" s="30"/>
      <c r="VQQ210" s="30"/>
      <c r="VQR210" s="30"/>
      <c r="VQS210" s="30"/>
      <c r="VQT210" s="30"/>
      <c r="VQU210" s="30"/>
      <c r="VQV210" s="30"/>
      <c r="VQW210" s="30"/>
      <c r="VQX210" s="30"/>
      <c r="VQY210" s="30"/>
      <c r="VQZ210" s="30"/>
      <c r="VRA210" s="30"/>
      <c r="VRB210" s="30"/>
      <c r="VRC210" s="30"/>
      <c r="VRD210" s="30"/>
      <c r="VRE210" s="30"/>
      <c r="VRF210" s="30"/>
      <c r="VRG210" s="30"/>
      <c r="VRH210" s="30"/>
      <c r="VRI210" s="30"/>
      <c r="VRJ210" s="30"/>
      <c r="VRK210" s="30"/>
      <c r="VRL210" s="30"/>
      <c r="VRM210" s="30"/>
      <c r="VRN210" s="30"/>
      <c r="VRO210" s="30"/>
      <c r="VRP210" s="30"/>
      <c r="VRQ210" s="30"/>
      <c r="VRR210" s="30"/>
      <c r="VRS210" s="30"/>
      <c r="VRT210" s="30"/>
      <c r="VRU210" s="30"/>
      <c r="VRV210" s="30"/>
      <c r="VRW210" s="30"/>
      <c r="VRX210" s="30"/>
      <c r="VRY210" s="30"/>
      <c r="VRZ210" s="30"/>
      <c r="VSA210" s="30"/>
      <c r="VSB210" s="30"/>
      <c r="VSC210" s="30"/>
      <c r="VSD210" s="30"/>
      <c r="VSE210" s="30"/>
      <c r="VSF210" s="30"/>
      <c r="VSG210" s="30"/>
      <c r="VSH210" s="30"/>
      <c r="VSI210" s="30"/>
      <c r="VSJ210" s="30"/>
      <c r="VSK210" s="30"/>
      <c r="VSL210" s="30"/>
      <c r="VSM210" s="30"/>
      <c r="VSN210" s="30"/>
      <c r="VSO210" s="30"/>
      <c r="VSP210" s="30"/>
      <c r="VSQ210" s="30"/>
      <c r="VSR210" s="30"/>
      <c r="VSS210" s="30"/>
      <c r="VST210" s="30"/>
      <c r="VSU210" s="30"/>
      <c r="VSV210" s="30"/>
      <c r="VSW210" s="30"/>
      <c r="VSX210" s="30"/>
      <c r="VSY210" s="30"/>
      <c r="VSZ210" s="30"/>
      <c r="VTA210" s="30"/>
      <c r="VTB210" s="30"/>
      <c r="VTC210" s="30"/>
      <c r="VTD210" s="30"/>
      <c r="VTE210" s="30"/>
      <c r="VTF210" s="30"/>
      <c r="VTG210" s="30"/>
      <c r="VTH210" s="30"/>
      <c r="VTI210" s="30"/>
      <c r="VTJ210" s="30"/>
      <c r="VTK210" s="30"/>
      <c r="VTL210" s="30"/>
      <c r="VTM210" s="30"/>
      <c r="VTN210" s="30"/>
      <c r="VTO210" s="30"/>
      <c r="VTP210" s="30"/>
      <c r="VTQ210" s="30"/>
      <c r="VTR210" s="30"/>
      <c r="VTS210" s="30"/>
      <c r="VTT210" s="30"/>
      <c r="VTU210" s="30"/>
      <c r="VTV210" s="30"/>
      <c r="VTW210" s="30"/>
      <c r="VTX210" s="30"/>
      <c r="VTY210" s="30"/>
      <c r="VTZ210" s="30"/>
      <c r="VUA210" s="30"/>
      <c r="VUB210" s="30"/>
      <c r="VUC210" s="30"/>
      <c r="VUD210" s="30"/>
      <c r="VUE210" s="30"/>
      <c r="VUF210" s="30"/>
      <c r="VUG210" s="30"/>
      <c r="VUH210" s="30"/>
      <c r="VUI210" s="30"/>
      <c r="VUJ210" s="30"/>
      <c r="VUK210" s="30"/>
      <c r="VUL210" s="30"/>
      <c r="VUM210" s="30"/>
      <c r="VUN210" s="30"/>
      <c r="VUO210" s="30"/>
      <c r="VUP210" s="30"/>
      <c r="VUQ210" s="30"/>
      <c r="VUR210" s="30"/>
      <c r="VUS210" s="30"/>
      <c r="VUT210" s="30"/>
      <c r="VUU210" s="30"/>
      <c r="VUV210" s="30"/>
      <c r="VUW210" s="30"/>
      <c r="VUX210" s="30"/>
      <c r="VUY210" s="30"/>
      <c r="VUZ210" s="30"/>
      <c r="VVA210" s="30"/>
      <c r="VVB210" s="30"/>
      <c r="VVC210" s="30"/>
      <c r="VVD210" s="30"/>
      <c r="VVE210" s="30"/>
      <c r="VVF210" s="30"/>
      <c r="VVG210" s="30"/>
      <c r="VVH210" s="30"/>
      <c r="VVI210" s="30"/>
      <c r="VVJ210" s="30"/>
      <c r="VVK210" s="30"/>
      <c r="VVL210" s="30"/>
      <c r="VVM210" s="30"/>
      <c r="VVN210" s="30"/>
      <c r="VVO210" s="30"/>
      <c r="VVP210" s="30"/>
      <c r="VVQ210" s="30"/>
      <c r="VVR210" s="30"/>
      <c r="VVS210" s="30"/>
      <c r="VVT210" s="30"/>
      <c r="VVU210" s="30"/>
      <c r="VVV210" s="30"/>
      <c r="VVW210" s="30"/>
      <c r="VVX210" s="30"/>
      <c r="VVY210" s="30"/>
      <c r="VVZ210" s="30"/>
      <c r="VWA210" s="30"/>
      <c r="VWB210" s="30"/>
      <c r="VWC210" s="30"/>
      <c r="VWD210" s="30"/>
      <c r="VWE210" s="30"/>
      <c r="VWF210" s="30"/>
      <c r="VWG210" s="30"/>
      <c r="VWH210" s="30"/>
      <c r="VWI210" s="30"/>
      <c r="VWJ210" s="30"/>
      <c r="VWK210" s="30"/>
      <c r="VWL210" s="30"/>
      <c r="VWM210" s="30"/>
      <c r="VWN210" s="30"/>
      <c r="VWO210" s="30"/>
      <c r="VWP210" s="30"/>
      <c r="VWQ210" s="30"/>
      <c r="VWR210" s="30"/>
      <c r="VWS210" s="30"/>
      <c r="VWT210" s="30"/>
      <c r="VWU210" s="30"/>
      <c r="VWV210" s="30"/>
      <c r="VWW210" s="30"/>
      <c r="VWX210" s="30"/>
      <c r="VWY210" s="30"/>
      <c r="VWZ210" s="30"/>
      <c r="VXA210" s="30"/>
      <c r="VXB210" s="30"/>
      <c r="VXC210" s="30"/>
      <c r="VXD210" s="30"/>
      <c r="VXE210" s="30"/>
      <c r="VXF210" s="30"/>
      <c r="VXG210" s="30"/>
      <c r="VXH210" s="30"/>
      <c r="VXI210" s="30"/>
      <c r="VXJ210" s="30"/>
      <c r="VXK210" s="30"/>
      <c r="VXL210" s="30"/>
      <c r="VXM210" s="30"/>
      <c r="VXN210" s="30"/>
      <c r="VXO210" s="30"/>
      <c r="VXP210" s="30"/>
      <c r="VXQ210" s="30"/>
      <c r="VXR210" s="30"/>
      <c r="VXS210" s="30"/>
      <c r="VXT210" s="30"/>
      <c r="VXU210" s="30"/>
      <c r="VXV210" s="30"/>
      <c r="VXW210" s="30"/>
      <c r="VXX210" s="30"/>
      <c r="VXY210" s="30"/>
      <c r="VXZ210" s="30"/>
      <c r="VYA210" s="30"/>
      <c r="VYB210" s="30"/>
      <c r="VYC210" s="30"/>
      <c r="VYD210" s="30"/>
      <c r="VYE210" s="30"/>
      <c r="VYF210" s="30"/>
      <c r="VYG210" s="30"/>
      <c r="VYH210" s="30"/>
      <c r="VYI210" s="30"/>
      <c r="VYJ210" s="30"/>
      <c r="VYK210" s="30"/>
      <c r="VYL210" s="30"/>
      <c r="VYM210" s="30"/>
      <c r="VYN210" s="30"/>
      <c r="VYO210" s="30"/>
      <c r="VYP210" s="30"/>
      <c r="VYQ210" s="30"/>
      <c r="VYR210" s="30"/>
      <c r="VYS210" s="30"/>
      <c r="VYT210" s="30"/>
      <c r="VYU210" s="30"/>
      <c r="VYV210" s="30"/>
      <c r="VYW210" s="30"/>
      <c r="VYX210" s="30"/>
      <c r="VYY210" s="30"/>
      <c r="VYZ210" s="30"/>
      <c r="VZA210" s="30"/>
      <c r="VZB210" s="30"/>
      <c r="VZC210" s="30"/>
      <c r="VZD210" s="30"/>
      <c r="VZE210" s="30"/>
      <c r="VZF210" s="30"/>
      <c r="VZG210" s="30"/>
      <c r="VZH210" s="30"/>
      <c r="VZI210" s="30"/>
      <c r="VZJ210" s="30"/>
      <c r="VZK210" s="30"/>
      <c r="VZL210" s="30"/>
      <c r="VZM210" s="30"/>
      <c r="VZN210" s="30"/>
      <c r="VZO210" s="30"/>
      <c r="VZP210" s="30"/>
      <c r="VZQ210" s="30"/>
      <c r="VZR210" s="30"/>
      <c r="VZS210" s="30"/>
      <c r="VZT210" s="30"/>
      <c r="VZU210" s="30"/>
      <c r="VZV210" s="30"/>
      <c r="VZW210" s="30"/>
      <c r="VZX210" s="30"/>
      <c r="VZY210" s="30"/>
      <c r="VZZ210" s="30"/>
      <c r="WAA210" s="30"/>
      <c r="WAB210" s="30"/>
      <c r="WAC210" s="30"/>
      <c r="WAD210" s="30"/>
      <c r="WAE210" s="30"/>
      <c r="WAF210" s="30"/>
      <c r="WAG210" s="30"/>
      <c r="WAH210" s="30"/>
      <c r="WAI210" s="30"/>
      <c r="WAJ210" s="30"/>
      <c r="WAK210" s="30"/>
      <c r="WAL210" s="30"/>
      <c r="WAM210" s="30"/>
      <c r="WAN210" s="30"/>
      <c r="WAO210" s="30"/>
      <c r="WAP210" s="30"/>
      <c r="WAQ210" s="30"/>
      <c r="WAR210" s="30"/>
      <c r="WAS210" s="30"/>
      <c r="WAT210" s="30"/>
      <c r="WAU210" s="30"/>
      <c r="WAV210" s="30"/>
      <c r="WAW210" s="30"/>
      <c r="WAX210" s="30"/>
      <c r="WAY210" s="30"/>
      <c r="WAZ210" s="30"/>
      <c r="WBA210" s="30"/>
      <c r="WBB210" s="30"/>
      <c r="WBC210" s="30"/>
      <c r="WBD210" s="30"/>
      <c r="WBE210" s="30"/>
      <c r="WBF210" s="30"/>
      <c r="WBG210" s="30"/>
      <c r="WBH210" s="30"/>
      <c r="WBI210" s="30"/>
      <c r="WBJ210" s="30"/>
      <c r="WBK210" s="30"/>
      <c r="WBL210" s="30"/>
      <c r="WBM210" s="30"/>
      <c r="WBN210" s="30"/>
      <c r="WBO210" s="30"/>
      <c r="WBP210" s="30"/>
      <c r="WBQ210" s="30"/>
      <c r="WBR210" s="30"/>
      <c r="WBS210" s="30"/>
      <c r="WBT210" s="30"/>
      <c r="WBU210" s="30"/>
      <c r="WBV210" s="30"/>
      <c r="WBW210" s="30"/>
      <c r="WBX210" s="30"/>
      <c r="WBY210" s="30"/>
      <c r="WBZ210" s="30"/>
      <c r="WCA210" s="30"/>
      <c r="WCB210" s="30"/>
      <c r="WCC210" s="30"/>
      <c r="WCD210" s="30"/>
      <c r="WCE210" s="30"/>
      <c r="WCF210" s="30"/>
      <c r="WCG210" s="30"/>
      <c r="WCH210" s="30"/>
      <c r="WCI210" s="30"/>
      <c r="WCJ210" s="30"/>
      <c r="WCK210" s="30"/>
      <c r="WCL210" s="30"/>
      <c r="WCM210" s="30"/>
      <c r="WCN210" s="30"/>
      <c r="WCO210" s="30"/>
      <c r="WCP210" s="30"/>
      <c r="WCQ210" s="30"/>
      <c r="WCR210" s="30"/>
      <c r="WCS210" s="30"/>
      <c r="WCT210" s="30"/>
      <c r="WCU210" s="30"/>
      <c r="WCV210" s="30"/>
      <c r="WCW210" s="30"/>
      <c r="WCX210" s="30"/>
      <c r="WCY210" s="30"/>
      <c r="WCZ210" s="30"/>
      <c r="WDA210" s="30"/>
      <c r="WDB210" s="30"/>
      <c r="WDC210" s="30"/>
      <c r="WDD210" s="30"/>
      <c r="WDE210" s="30"/>
      <c r="WDF210" s="30"/>
      <c r="WDG210" s="30"/>
      <c r="WDH210" s="30"/>
      <c r="WDI210" s="30"/>
      <c r="WDJ210" s="30"/>
      <c r="WDK210" s="30"/>
      <c r="WDL210" s="30"/>
      <c r="WDM210" s="30"/>
      <c r="WDN210" s="30"/>
      <c r="WDO210" s="30"/>
      <c r="WDP210" s="30"/>
      <c r="WDQ210" s="30"/>
      <c r="WDR210" s="30"/>
      <c r="WDS210" s="30"/>
      <c r="WDT210" s="30"/>
      <c r="WDU210" s="30"/>
      <c r="WDV210" s="30"/>
      <c r="WDW210" s="30"/>
      <c r="WDX210" s="30"/>
      <c r="WDY210" s="30"/>
      <c r="WDZ210" s="30"/>
      <c r="WEA210" s="30"/>
      <c r="WEB210" s="30"/>
      <c r="WEC210" s="30"/>
      <c r="WED210" s="30"/>
      <c r="WEE210" s="30"/>
      <c r="WEF210" s="30"/>
      <c r="WEG210" s="30"/>
      <c r="WEH210" s="30"/>
      <c r="WEI210" s="30"/>
      <c r="WEJ210" s="30"/>
      <c r="WEK210" s="30"/>
      <c r="WEL210" s="30"/>
      <c r="WEM210" s="30"/>
      <c r="WEN210" s="30"/>
      <c r="WEO210" s="30"/>
      <c r="WEP210" s="30"/>
      <c r="WEQ210" s="30"/>
      <c r="WER210" s="30"/>
      <c r="WES210" s="30"/>
      <c r="WET210" s="30"/>
      <c r="WEU210" s="30"/>
      <c r="WEV210" s="30"/>
      <c r="WEW210" s="30"/>
      <c r="WEX210" s="30"/>
      <c r="WEY210" s="30"/>
      <c r="WEZ210" s="30"/>
      <c r="WFA210" s="30"/>
      <c r="WFB210" s="30"/>
      <c r="WFC210" s="30"/>
      <c r="WFD210" s="30"/>
      <c r="WFE210" s="30"/>
      <c r="WFF210" s="30"/>
      <c r="WFG210" s="30"/>
      <c r="WFH210" s="30"/>
      <c r="WFI210" s="30"/>
      <c r="WFJ210" s="30"/>
      <c r="WFK210" s="30"/>
      <c r="WFL210" s="30"/>
      <c r="WFM210" s="30"/>
      <c r="WFN210" s="30"/>
      <c r="WFO210" s="30"/>
      <c r="WFP210" s="30"/>
      <c r="WFQ210" s="30"/>
      <c r="WFR210" s="30"/>
      <c r="WFS210" s="30"/>
      <c r="WFT210" s="30"/>
      <c r="WFU210" s="30"/>
      <c r="WFV210" s="30"/>
      <c r="WFW210" s="30"/>
      <c r="WFX210" s="30"/>
      <c r="WFY210" s="30"/>
      <c r="WFZ210" s="30"/>
      <c r="WGA210" s="30"/>
      <c r="WGB210" s="30"/>
      <c r="WGC210" s="30"/>
      <c r="WGD210" s="30"/>
      <c r="WGE210" s="30"/>
      <c r="WGF210" s="30"/>
      <c r="WGG210" s="30"/>
      <c r="WGH210" s="30"/>
      <c r="WGI210" s="30"/>
      <c r="WGJ210" s="30"/>
      <c r="WGK210" s="30"/>
      <c r="WGL210" s="30"/>
      <c r="WGM210" s="30"/>
      <c r="WGN210" s="30"/>
      <c r="WGO210" s="30"/>
      <c r="WGP210" s="30"/>
      <c r="WGQ210" s="30"/>
      <c r="WGR210" s="30"/>
      <c r="WGS210" s="30"/>
      <c r="WGT210" s="30"/>
      <c r="WGU210" s="30"/>
      <c r="WGV210" s="30"/>
      <c r="WGW210" s="30"/>
      <c r="WGX210" s="30"/>
      <c r="WGY210" s="30"/>
      <c r="WGZ210" s="30"/>
      <c r="WHA210" s="30"/>
      <c r="WHB210" s="30"/>
      <c r="WHC210" s="30"/>
      <c r="WHD210" s="30"/>
      <c r="WHE210" s="30"/>
      <c r="WHF210" s="30"/>
      <c r="WHG210" s="30"/>
      <c r="WHH210" s="30"/>
      <c r="WHI210" s="30"/>
      <c r="WHJ210" s="30"/>
      <c r="WHK210" s="30"/>
      <c r="WHL210" s="30"/>
      <c r="WHM210" s="30"/>
      <c r="WHN210" s="30"/>
      <c r="WHO210" s="30"/>
      <c r="WHP210" s="30"/>
      <c r="WHQ210" s="30"/>
      <c r="WHR210" s="30"/>
      <c r="WHS210" s="30"/>
      <c r="WHT210" s="30"/>
      <c r="WHU210" s="30"/>
      <c r="WHV210" s="30"/>
      <c r="WHW210" s="30"/>
      <c r="WHX210" s="30"/>
      <c r="WHY210" s="30"/>
      <c r="WHZ210" s="30"/>
      <c r="WIA210" s="30"/>
      <c r="WIB210" s="30"/>
      <c r="WIC210" s="30"/>
      <c r="WID210" s="30"/>
      <c r="WIE210" s="30"/>
      <c r="WIF210" s="30"/>
      <c r="WIG210" s="30"/>
      <c r="WIH210" s="30"/>
      <c r="WII210" s="30"/>
      <c r="WIJ210" s="30"/>
      <c r="WIK210" s="30"/>
      <c r="WIL210" s="30"/>
      <c r="WIM210" s="30"/>
      <c r="WIN210" s="30"/>
      <c r="WIO210" s="30"/>
      <c r="WIP210" s="30"/>
      <c r="WIQ210" s="30"/>
      <c r="WIR210" s="30"/>
      <c r="WIS210" s="30"/>
      <c r="WIT210" s="30"/>
      <c r="WIU210" s="30"/>
      <c r="WIV210" s="30"/>
      <c r="WIW210" s="30"/>
      <c r="WIX210" s="30"/>
      <c r="WIY210" s="30"/>
      <c r="WIZ210" s="30"/>
      <c r="WJA210" s="30"/>
      <c r="WJB210" s="30"/>
      <c r="WJC210" s="30"/>
      <c r="WJD210" s="30"/>
      <c r="WJE210" s="30"/>
      <c r="WJF210" s="30"/>
      <c r="WJG210" s="30"/>
      <c r="WJH210" s="30"/>
      <c r="WJI210" s="30"/>
      <c r="WJJ210" s="30"/>
      <c r="WJK210" s="30"/>
      <c r="WJL210" s="30"/>
      <c r="WJM210" s="30"/>
      <c r="WJN210" s="30"/>
      <c r="WJO210" s="30"/>
      <c r="WJP210" s="30"/>
      <c r="WJQ210" s="30"/>
      <c r="WJR210" s="30"/>
      <c r="WJS210" s="30"/>
      <c r="WJT210" s="30"/>
      <c r="WJU210" s="30"/>
      <c r="WJV210" s="30"/>
      <c r="WJW210" s="30"/>
      <c r="WJX210" s="30"/>
      <c r="WJY210" s="30"/>
      <c r="WJZ210" s="30"/>
      <c r="WKA210" s="30"/>
      <c r="WKB210" s="30"/>
      <c r="WKC210" s="30"/>
      <c r="WKD210" s="30"/>
      <c r="WKE210" s="30"/>
      <c r="WKF210" s="30"/>
      <c r="WKG210" s="30"/>
      <c r="WKH210" s="30"/>
      <c r="WKI210" s="30"/>
      <c r="WKJ210" s="30"/>
      <c r="WKK210" s="30"/>
      <c r="WKL210" s="30"/>
      <c r="WKM210" s="30"/>
      <c r="WKN210" s="30"/>
      <c r="WKO210" s="30"/>
      <c r="WKP210" s="30"/>
      <c r="WKQ210" s="30"/>
      <c r="WKR210" s="30"/>
      <c r="WKS210" s="30"/>
      <c r="WKT210" s="30"/>
      <c r="WKU210" s="30"/>
      <c r="WKV210" s="30"/>
      <c r="WKW210" s="30"/>
      <c r="WKX210" s="30"/>
      <c r="WKY210" s="30"/>
      <c r="WKZ210" s="30"/>
      <c r="WLA210" s="30"/>
      <c r="WLB210" s="30"/>
      <c r="WLC210" s="30"/>
      <c r="WLD210" s="30"/>
      <c r="WLE210" s="30"/>
      <c r="WLF210" s="30"/>
      <c r="WLG210" s="30"/>
      <c r="WLH210" s="30"/>
      <c r="WLI210" s="30"/>
      <c r="WLJ210" s="30"/>
      <c r="WLK210" s="30"/>
      <c r="WLL210" s="30"/>
      <c r="WLM210" s="30"/>
      <c r="WLN210" s="30"/>
      <c r="WLO210" s="30"/>
      <c r="WLP210" s="30"/>
      <c r="WLQ210" s="30"/>
      <c r="WLR210" s="30"/>
      <c r="WLS210" s="30"/>
      <c r="WLT210" s="30"/>
      <c r="WLU210" s="30"/>
      <c r="WLV210" s="30"/>
      <c r="WLW210" s="30"/>
      <c r="WLX210" s="30"/>
      <c r="WLY210" s="30"/>
      <c r="WLZ210" s="30"/>
      <c r="WMA210" s="30"/>
      <c r="WMB210" s="30"/>
      <c r="WMC210" s="30"/>
      <c r="WMD210" s="30"/>
      <c r="WME210" s="30"/>
      <c r="WMF210" s="30"/>
      <c r="WMG210" s="30"/>
      <c r="WMH210" s="30"/>
      <c r="WMI210" s="30"/>
      <c r="WMJ210" s="30"/>
      <c r="WMK210" s="30"/>
      <c r="WML210" s="30"/>
      <c r="WMM210" s="30"/>
      <c r="WMN210" s="30"/>
      <c r="WMO210" s="30"/>
      <c r="WMP210" s="30"/>
      <c r="WMQ210" s="30"/>
      <c r="WMR210" s="30"/>
      <c r="WMS210" s="30"/>
      <c r="WMT210" s="30"/>
      <c r="WMU210" s="30"/>
      <c r="WMV210" s="30"/>
      <c r="WMW210" s="30"/>
      <c r="WMX210" s="30"/>
      <c r="WMY210" s="30"/>
      <c r="WMZ210" s="30"/>
      <c r="WNA210" s="30"/>
      <c r="WNB210" s="30"/>
      <c r="WNC210" s="30"/>
      <c r="WND210" s="30"/>
      <c r="WNE210" s="30"/>
      <c r="WNF210" s="30"/>
      <c r="WNG210" s="30"/>
      <c r="WNH210" s="30"/>
      <c r="WNI210" s="30"/>
      <c r="WNJ210" s="30"/>
      <c r="WNK210" s="30"/>
      <c r="WNL210" s="30"/>
      <c r="WNM210" s="30"/>
      <c r="WNN210" s="30"/>
      <c r="WNO210" s="30"/>
      <c r="WNP210" s="30"/>
      <c r="WNQ210" s="30"/>
      <c r="WNR210" s="30"/>
      <c r="WNS210" s="30"/>
      <c r="WNT210" s="30"/>
      <c r="WNU210" s="30"/>
      <c r="WNV210" s="30"/>
      <c r="WNW210" s="30"/>
      <c r="WNX210" s="30"/>
      <c r="WNY210" s="30"/>
      <c r="WNZ210" s="30"/>
      <c r="WOA210" s="30"/>
      <c r="WOB210" s="30"/>
      <c r="WOC210" s="30"/>
      <c r="WOD210" s="30"/>
      <c r="WOE210" s="30"/>
      <c r="WOF210" s="30"/>
      <c r="WOG210" s="30"/>
      <c r="WOH210" s="30"/>
      <c r="WOI210" s="30"/>
      <c r="WOJ210" s="30"/>
      <c r="WOK210" s="30"/>
      <c r="WOL210" s="30"/>
      <c r="WOM210" s="30"/>
      <c r="WON210" s="30"/>
      <c r="WOO210" s="30"/>
      <c r="WOP210" s="30"/>
      <c r="WOQ210" s="30"/>
      <c r="WOR210" s="30"/>
      <c r="WOS210" s="30"/>
      <c r="WOT210" s="30"/>
      <c r="WOU210" s="30"/>
      <c r="WOV210" s="30"/>
      <c r="WOW210" s="30"/>
      <c r="WOX210" s="30"/>
      <c r="WOY210" s="30"/>
      <c r="WOZ210" s="30"/>
      <c r="WPA210" s="30"/>
      <c r="WPB210" s="30"/>
      <c r="WPC210" s="30"/>
      <c r="WPD210" s="30"/>
      <c r="WPE210" s="30"/>
      <c r="WPF210" s="30"/>
      <c r="WPG210" s="30"/>
      <c r="WPH210" s="30"/>
      <c r="WPI210" s="30"/>
      <c r="WPJ210" s="30"/>
      <c r="WPK210" s="30"/>
      <c r="WPL210" s="30"/>
      <c r="WPM210" s="30"/>
      <c r="WPN210" s="30"/>
      <c r="WPO210" s="30"/>
      <c r="WPP210" s="30"/>
      <c r="WPQ210" s="30"/>
      <c r="WPR210" s="30"/>
      <c r="WPS210" s="30"/>
      <c r="WPT210" s="30"/>
      <c r="WPU210" s="30"/>
      <c r="WPV210" s="30"/>
      <c r="WPW210" s="30"/>
      <c r="WPX210" s="30"/>
      <c r="WPY210" s="30"/>
      <c r="WPZ210" s="30"/>
      <c r="WQA210" s="30"/>
      <c r="WQB210" s="30"/>
      <c r="WQC210" s="30"/>
      <c r="WQD210" s="30"/>
      <c r="WQE210" s="30"/>
      <c r="WQF210" s="30"/>
      <c r="WQG210" s="30"/>
      <c r="WQH210" s="30"/>
      <c r="WQI210" s="30"/>
      <c r="WQJ210" s="30"/>
      <c r="WQK210" s="30"/>
      <c r="WQL210" s="30"/>
      <c r="WQM210" s="30"/>
      <c r="WQN210" s="30"/>
      <c r="WQO210" s="30"/>
      <c r="WQP210" s="30"/>
      <c r="WQQ210" s="30"/>
      <c r="WQR210" s="30"/>
      <c r="WQS210" s="30"/>
      <c r="WQT210" s="30"/>
      <c r="WQU210" s="30"/>
      <c r="WQV210" s="30"/>
      <c r="WQW210" s="30"/>
      <c r="WQX210" s="30"/>
      <c r="WQY210" s="30"/>
      <c r="WQZ210" s="30"/>
      <c r="WRA210" s="30"/>
      <c r="WRB210" s="30"/>
      <c r="WRC210" s="30"/>
      <c r="WRD210" s="30"/>
      <c r="WRE210" s="30"/>
      <c r="WRF210" s="30"/>
      <c r="WRG210" s="30"/>
      <c r="WRH210" s="30"/>
      <c r="WRI210" s="30"/>
      <c r="WRJ210" s="30"/>
      <c r="WRK210" s="30"/>
      <c r="WRL210" s="30"/>
      <c r="WRM210" s="30"/>
      <c r="WRN210" s="30"/>
      <c r="WRO210" s="30"/>
      <c r="WRP210" s="30"/>
      <c r="WRQ210" s="30"/>
      <c r="WRR210" s="30"/>
      <c r="WRS210" s="30"/>
      <c r="WRT210" s="30"/>
      <c r="WRU210" s="30"/>
      <c r="WRV210" s="30"/>
      <c r="WRW210" s="30"/>
      <c r="WRX210" s="30"/>
      <c r="WRY210" s="30"/>
      <c r="WRZ210" s="30"/>
      <c r="WSA210" s="30"/>
      <c r="WSB210" s="30"/>
      <c r="WSC210" s="30"/>
      <c r="WSD210" s="30"/>
      <c r="WSE210" s="30"/>
      <c r="WSF210" s="30"/>
      <c r="WSG210" s="30"/>
      <c r="WSH210" s="30"/>
      <c r="WSI210" s="30"/>
      <c r="WSJ210" s="30"/>
      <c r="WSK210" s="30"/>
      <c r="WSL210" s="30"/>
      <c r="WSM210" s="30"/>
      <c r="WSN210" s="30"/>
      <c r="WSO210" s="30"/>
      <c r="WSP210" s="30"/>
      <c r="WSQ210" s="30"/>
      <c r="WSR210" s="30"/>
      <c r="WSS210" s="30"/>
      <c r="WST210" s="30"/>
      <c r="WSU210" s="30"/>
      <c r="WSV210" s="30"/>
      <c r="WSW210" s="30"/>
      <c r="WSX210" s="30"/>
      <c r="WSY210" s="30"/>
      <c r="WSZ210" s="30"/>
      <c r="WTA210" s="30"/>
      <c r="WTB210" s="30"/>
      <c r="WTC210" s="30"/>
      <c r="WTD210" s="30"/>
      <c r="WTE210" s="30"/>
      <c r="WTF210" s="30"/>
      <c r="WTG210" s="30"/>
      <c r="WTH210" s="30"/>
      <c r="WTI210" s="30"/>
      <c r="WTJ210" s="30"/>
      <c r="WTK210" s="30"/>
      <c r="WTL210" s="30"/>
      <c r="WTM210" s="30"/>
      <c r="WTN210" s="30"/>
      <c r="WTO210" s="30"/>
      <c r="WTP210" s="30"/>
      <c r="WTQ210" s="30"/>
      <c r="WTR210" s="30"/>
      <c r="WTS210" s="30"/>
      <c r="WTT210" s="30"/>
      <c r="WTU210" s="30"/>
      <c r="WTV210" s="30"/>
      <c r="WTW210" s="30"/>
      <c r="WTX210" s="30"/>
      <c r="WTY210" s="30"/>
      <c r="WTZ210" s="30"/>
      <c r="WUA210" s="30"/>
      <c r="WUB210" s="30"/>
      <c r="WUC210" s="30"/>
      <c r="WUD210" s="30"/>
      <c r="WUE210" s="30"/>
      <c r="WUF210" s="30"/>
      <c r="WUG210" s="30"/>
      <c r="WUH210" s="30"/>
      <c r="WUI210" s="30"/>
      <c r="WUJ210" s="30"/>
      <c r="WUK210" s="30"/>
      <c r="WUL210" s="30"/>
      <c r="WUM210" s="30"/>
      <c r="WUN210" s="30"/>
      <c r="WUO210" s="30"/>
      <c r="WUP210" s="30"/>
      <c r="WUQ210" s="30"/>
      <c r="WUR210" s="30"/>
      <c r="WUS210" s="30"/>
      <c r="WUT210" s="30"/>
      <c r="WUU210" s="30"/>
      <c r="WUV210" s="30"/>
      <c r="WUW210" s="30"/>
      <c r="WUX210" s="30"/>
      <c r="WUY210" s="30"/>
      <c r="WUZ210" s="30"/>
      <c r="WVA210" s="30"/>
      <c r="WVB210" s="30"/>
      <c r="WVC210" s="30"/>
      <c r="WVD210" s="30"/>
      <c r="WVE210" s="30"/>
      <c r="WVF210" s="30"/>
      <c r="WVG210" s="30"/>
      <c r="WVH210" s="30"/>
      <c r="WVI210" s="30"/>
      <c r="WVJ210" s="30"/>
      <c r="WVK210" s="30"/>
      <c r="WVL210" s="30"/>
      <c r="WVM210" s="30"/>
      <c r="WVN210" s="30"/>
      <c r="WVO210" s="30"/>
      <c r="WVP210" s="30"/>
      <c r="WVQ210" s="30"/>
      <c r="WVR210" s="30"/>
      <c r="WVS210" s="30"/>
      <c r="WVT210" s="30"/>
      <c r="WVU210" s="30"/>
      <c r="WVV210" s="30"/>
      <c r="WVW210" s="30"/>
      <c r="WVX210" s="30"/>
      <c r="WVY210" s="30"/>
      <c r="WVZ210" s="30"/>
      <c r="WWA210" s="30"/>
      <c r="WWB210" s="30"/>
      <c r="WWC210" s="30"/>
      <c r="WWD210" s="30"/>
      <c r="WWE210" s="30"/>
      <c r="WWF210" s="30"/>
      <c r="WWG210" s="30"/>
      <c r="WWH210" s="30"/>
      <c r="WWI210" s="30"/>
      <c r="WWJ210" s="30"/>
      <c r="WWK210" s="30"/>
      <c r="WWL210" s="30"/>
      <c r="WWM210" s="30"/>
      <c r="WWN210" s="30"/>
      <c r="WWO210" s="30"/>
      <c r="WWP210" s="30"/>
      <c r="WWQ210" s="30"/>
      <c r="WWR210" s="30"/>
      <c r="WWS210" s="30"/>
      <c r="WWT210" s="30"/>
      <c r="WWU210" s="30"/>
      <c r="WWV210" s="30"/>
      <c r="WWW210" s="30"/>
      <c r="WWX210" s="30"/>
      <c r="WWY210" s="30"/>
      <c r="WWZ210" s="30"/>
      <c r="WXA210" s="30"/>
      <c r="WXB210" s="30"/>
      <c r="WXC210" s="30"/>
      <c r="WXD210" s="30"/>
      <c r="WXE210" s="30"/>
      <c r="WXF210" s="30"/>
      <c r="WXG210" s="30"/>
      <c r="WXH210" s="30"/>
      <c r="WXI210" s="30"/>
      <c r="WXJ210" s="30"/>
      <c r="WXK210" s="30"/>
      <c r="WXL210" s="30"/>
      <c r="WXM210" s="30"/>
      <c r="WXN210" s="30"/>
      <c r="WXO210" s="30"/>
      <c r="WXP210" s="30"/>
      <c r="WXQ210" s="30"/>
      <c r="WXR210" s="30"/>
      <c r="WXS210" s="30"/>
      <c r="WXT210" s="30"/>
      <c r="WXU210" s="30"/>
      <c r="WXV210" s="30"/>
      <c r="WXW210" s="30"/>
      <c r="WXX210" s="30"/>
      <c r="WXY210" s="30"/>
      <c r="WXZ210" s="30"/>
      <c r="WYA210" s="30"/>
      <c r="WYB210" s="30"/>
      <c r="WYC210" s="30"/>
      <c r="WYD210" s="30"/>
      <c r="WYE210" s="30"/>
      <c r="WYF210" s="30"/>
      <c r="WYG210" s="30"/>
      <c r="WYH210" s="30"/>
      <c r="WYI210" s="30"/>
      <c r="WYJ210" s="30"/>
      <c r="WYK210" s="30"/>
      <c r="WYL210" s="30"/>
      <c r="WYM210" s="30"/>
      <c r="WYN210" s="30"/>
      <c r="WYO210" s="30"/>
      <c r="WYP210" s="30"/>
      <c r="WYQ210" s="30"/>
      <c r="WYR210" s="30"/>
      <c r="WYS210" s="30"/>
      <c r="WYT210" s="30"/>
      <c r="WYU210" s="30"/>
      <c r="WYV210" s="30"/>
      <c r="WYW210" s="30"/>
      <c r="WYX210" s="30"/>
      <c r="WYY210" s="30"/>
      <c r="WYZ210" s="30"/>
      <c r="WZA210" s="30"/>
      <c r="WZB210" s="30"/>
      <c r="WZC210" s="30"/>
      <c r="WZD210" s="30"/>
      <c r="WZE210" s="30"/>
      <c r="WZF210" s="30"/>
      <c r="WZG210" s="30"/>
      <c r="WZH210" s="30"/>
      <c r="WZI210" s="30"/>
      <c r="WZJ210" s="30"/>
      <c r="WZK210" s="30"/>
      <c r="WZL210" s="30"/>
      <c r="WZM210" s="30"/>
      <c r="WZN210" s="30"/>
      <c r="WZO210" s="30"/>
      <c r="WZP210" s="30"/>
      <c r="WZQ210" s="30"/>
      <c r="WZR210" s="30"/>
      <c r="WZS210" s="30"/>
      <c r="WZT210" s="30"/>
      <c r="WZU210" s="30"/>
      <c r="WZV210" s="30"/>
      <c r="WZW210" s="30"/>
      <c r="WZX210" s="30"/>
      <c r="WZY210" s="30"/>
      <c r="WZZ210" s="30"/>
      <c r="XAA210" s="30"/>
      <c r="XAB210" s="30"/>
      <c r="XAC210" s="30"/>
      <c r="XAD210" s="30"/>
      <c r="XAE210" s="30"/>
      <c r="XAF210" s="30"/>
      <c r="XAG210" s="30"/>
      <c r="XAH210" s="30"/>
      <c r="XAI210" s="30"/>
      <c r="XAJ210" s="30"/>
      <c r="XAK210" s="30"/>
      <c r="XAL210" s="30"/>
      <c r="XAM210" s="30"/>
      <c r="XAN210" s="30"/>
      <c r="XAO210" s="30"/>
      <c r="XAP210" s="30"/>
      <c r="XAQ210" s="30"/>
      <c r="XAR210" s="30"/>
      <c r="XAS210" s="30"/>
      <c r="XAT210" s="30"/>
      <c r="XAU210" s="30"/>
      <c r="XAV210" s="30"/>
      <c r="XAW210" s="30"/>
      <c r="XAX210" s="30"/>
      <c r="XAY210" s="30"/>
      <c r="XAZ210" s="30"/>
      <c r="XBA210" s="30"/>
      <c r="XBB210" s="30"/>
      <c r="XBC210" s="30"/>
      <c r="XBD210" s="30"/>
      <c r="XBE210" s="30"/>
      <c r="XBF210" s="30"/>
      <c r="XBG210" s="30"/>
      <c r="XBH210" s="30"/>
      <c r="XBI210" s="30"/>
      <c r="XBJ210" s="30"/>
      <c r="XBK210" s="30"/>
      <c r="XBL210" s="30"/>
      <c r="XBM210" s="30"/>
      <c r="XBN210" s="30"/>
      <c r="XBO210" s="30"/>
      <c r="XBP210" s="30"/>
      <c r="XBQ210" s="30"/>
      <c r="XBR210" s="30"/>
      <c r="XBS210" s="30"/>
      <c r="XBT210" s="30"/>
      <c r="XBU210" s="30"/>
      <c r="XBV210" s="30"/>
      <c r="XBW210" s="30"/>
      <c r="XBX210" s="30"/>
      <c r="XBY210" s="30"/>
      <c r="XBZ210" s="30"/>
      <c r="XCA210" s="30"/>
      <c r="XCB210" s="30"/>
      <c r="XCC210" s="30"/>
      <c r="XCD210" s="30"/>
      <c r="XCE210" s="30"/>
      <c r="XCF210" s="30"/>
      <c r="XCG210" s="30"/>
      <c r="XCH210" s="30"/>
      <c r="XCI210" s="30"/>
      <c r="XCJ210" s="30"/>
      <c r="XCK210" s="30"/>
      <c r="XCL210" s="30"/>
      <c r="XCM210" s="30"/>
      <c r="XCN210" s="30"/>
      <c r="XCO210" s="30"/>
      <c r="XCP210" s="30"/>
      <c r="XCQ210" s="30"/>
      <c r="XCR210" s="30"/>
      <c r="XCS210" s="30"/>
      <c r="XCT210" s="30"/>
      <c r="XCU210" s="30"/>
      <c r="XCV210" s="30"/>
    </row>
    <row r="211" spans="1:16324" ht="48" x14ac:dyDescent="0.25">
      <c r="A211" s="6" t="s">
        <v>2205</v>
      </c>
      <c r="B211" s="2" t="s">
        <v>1654</v>
      </c>
      <c r="C211" s="12" t="s">
        <v>248</v>
      </c>
      <c r="D211" s="47" t="s">
        <v>185</v>
      </c>
      <c r="E211" s="47" t="s">
        <v>202</v>
      </c>
      <c r="F211" s="53" t="s">
        <v>2270</v>
      </c>
      <c r="G211" s="60"/>
      <c r="H211" s="52">
        <v>11597</v>
      </c>
    </row>
    <row r="212" spans="1:16324" ht="48" x14ac:dyDescent="0.25">
      <c r="A212" s="6" t="s">
        <v>2227</v>
      </c>
      <c r="B212" s="2" t="s">
        <v>2232</v>
      </c>
      <c r="C212" s="12" t="s">
        <v>249</v>
      </c>
      <c r="D212" s="47" t="s">
        <v>185</v>
      </c>
      <c r="E212" s="47" t="s">
        <v>202</v>
      </c>
      <c r="F212" s="47" t="s">
        <v>2057</v>
      </c>
      <c r="G212" s="55"/>
      <c r="H212" s="52">
        <v>10690</v>
      </c>
    </row>
    <row r="213" spans="1:16324" ht="48" x14ac:dyDescent="0.25">
      <c r="A213" s="6" t="s">
        <v>1164</v>
      </c>
      <c r="B213" s="2" t="s">
        <v>2129</v>
      </c>
      <c r="C213" s="12" t="s">
        <v>250</v>
      </c>
      <c r="D213" s="47" t="s">
        <v>185</v>
      </c>
      <c r="E213" s="47" t="s">
        <v>202</v>
      </c>
      <c r="F213" s="47" t="s">
        <v>2057</v>
      </c>
      <c r="G213" s="55"/>
      <c r="H213" s="52">
        <v>10238</v>
      </c>
    </row>
    <row r="214" spans="1:16324" ht="24" x14ac:dyDescent="0.25">
      <c r="A214" s="6" t="s">
        <v>251</v>
      </c>
      <c r="B214" s="2" t="s">
        <v>2403</v>
      </c>
      <c r="C214" s="2" t="s">
        <v>252</v>
      </c>
      <c r="D214" s="47" t="s">
        <v>185</v>
      </c>
      <c r="E214" s="47" t="s">
        <v>202</v>
      </c>
      <c r="F214" s="47" t="s">
        <v>2056</v>
      </c>
      <c r="G214" s="55"/>
      <c r="H214" s="52">
        <v>11596</v>
      </c>
    </row>
    <row r="215" spans="1:16324" ht="24" x14ac:dyDescent="0.25">
      <c r="A215" s="2" t="s">
        <v>253</v>
      </c>
      <c r="B215" s="2" t="s">
        <v>255</v>
      </c>
      <c r="C215" s="2" t="s">
        <v>254</v>
      </c>
      <c r="D215" s="47" t="s">
        <v>185</v>
      </c>
      <c r="E215" s="47" t="s">
        <v>202</v>
      </c>
      <c r="F215" s="47" t="s">
        <v>2056</v>
      </c>
      <c r="G215" s="55"/>
      <c r="H215" s="52">
        <v>11040</v>
      </c>
    </row>
    <row r="216" spans="1:16324" ht="24" x14ac:dyDescent="0.25">
      <c r="A216" s="6" t="s">
        <v>257</v>
      </c>
      <c r="B216" s="2" t="s">
        <v>1685</v>
      </c>
      <c r="C216" s="12" t="s">
        <v>258</v>
      </c>
      <c r="D216" s="47" t="s">
        <v>185</v>
      </c>
      <c r="E216" s="47" t="s">
        <v>202</v>
      </c>
      <c r="F216" s="47" t="s">
        <v>256</v>
      </c>
      <c r="G216" s="55"/>
      <c r="H216" s="52">
        <v>10805</v>
      </c>
    </row>
    <row r="217" spans="1:16324" ht="24" x14ac:dyDescent="0.25">
      <c r="A217" s="6" t="s">
        <v>2010</v>
      </c>
      <c r="B217" s="1" t="s">
        <v>2012</v>
      </c>
      <c r="C217" s="2" t="s">
        <v>2011</v>
      </c>
      <c r="D217" s="53" t="s">
        <v>185</v>
      </c>
      <c r="E217" s="53" t="s">
        <v>202</v>
      </c>
      <c r="F217" s="53" t="s">
        <v>2013</v>
      </c>
      <c r="G217" s="60"/>
      <c r="H217" s="52">
        <v>13625</v>
      </c>
    </row>
    <row r="218" spans="1:16324" ht="36" x14ac:dyDescent="0.25">
      <c r="A218" s="6" t="s">
        <v>260</v>
      </c>
      <c r="B218" s="2" t="s">
        <v>1548</v>
      </c>
      <c r="C218" s="12" t="s">
        <v>261</v>
      </c>
      <c r="D218" s="47" t="s">
        <v>185</v>
      </c>
      <c r="E218" s="47" t="s">
        <v>202</v>
      </c>
      <c r="F218" s="47" t="s">
        <v>259</v>
      </c>
      <c r="G218" s="55"/>
      <c r="H218" s="52">
        <v>12404</v>
      </c>
    </row>
    <row r="219" spans="1:16324" ht="24" x14ac:dyDescent="0.25">
      <c r="A219" s="2" t="s">
        <v>262</v>
      </c>
      <c r="B219" s="2" t="s">
        <v>1546</v>
      </c>
      <c r="C219" s="12" t="s">
        <v>263</v>
      </c>
      <c r="D219" s="47" t="s">
        <v>185</v>
      </c>
      <c r="E219" s="47" t="s">
        <v>202</v>
      </c>
      <c r="F219" s="47" t="s">
        <v>210</v>
      </c>
      <c r="G219" s="55"/>
      <c r="H219" s="52">
        <v>11584</v>
      </c>
    </row>
    <row r="220" spans="1:16324" ht="24" x14ac:dyDescent="0.25">
      <c r="A220" s="1" t="s">
        <v>1648</v>
      </c>
      <c r="B220" s="14" t="s">
        <v>1649</v>
      </c>
      <c r="C220" s="1" t="s">
        <v>1604</v>
      </c>
      <c r="D220" s="53" t="s">
        <v>185</v>
      </c>
      <c r="E220" s="53" t="s">
        <v>202</v>
      </c>
      <c r="F220" s="53" t="s">
        <v>2057</v>
      </c>
      <c r="G220" s="60"/>
      <c r="H220" s="52">
        <v>13011</v>
      </c>
    </row>
    <row r="221" spans="1:16324" ht="24" x14ac:dyDescent="0.25">
      <c r="A221" s="2" t="s">
        <v>264</v>
      </c>
      <c r="B221" s="8" t="s">
        <v>1201</v>
      </c>
      <c r="C221" s="12" t="s">
        <v>265</v>
      </c>
      <c r="D221" s="47" t="s">
        <v>185</v>
      </c>
      <c r="E221" s="47" t="s">
        <v>202</v>
      </c>
      <c r="F221" s="47" t="s">
        <v>2056</v>
      </c>
      <c r="G221" s="55"/>
      <c r="H221" s="52">
        <v>11389</v>
      </c>
    </row>
    <row r="222" spans="1:16324" ht="24" x14ac:dyDescent="0.25">
      <c r="A222" s="6" t="s">
        <v>1065</v>
      </c>
      <c r="B222" s="2" t="s">
        <v>2328</v>
      </c>
      <c r="C222" s="12" t="s">
        <v>266</v>
      </c>
      <c r="D222" s="47" t="s">
        <v>185</v>
      </c>
      <c r="E222" s="47" t="s">
        <v>202</v>
      </c>
      <c r="F222" s="47" t="s">
        <v>203</v>
      </c>
      <c r="G222" s="47"/>
      <c r="H222" s="48">
        <v>12578</v>
      </c>
    </row>
    <row r="223" spans="1:16324" ht="24" x14ac:dyDescent="0.25">
      <c r="A223" s="6" t="s">
        <v>267</v>
      </c>
      <c r="B223" s="2" t="s">
        <v>1465</v>
      </c>
      <c r="C223" s="12" t="s">
        <v>268</v>
      </c>
      <c r="D223" s="47" t="s">
        <v>185</v>
      </c>
      <c r="E223" s="47" t="s">
        <v>202</v>
      </c>
      <c r="F223" s="47" t="s">
        <v>2056</v>
      </c>
      <c r="G223" s="47"/>
      <c r="H223" s="48">
        <v>11191</v>
      </c>
    </row>
    <row r="224" spans="1:16324" ht="24" x14ac:dyDescent="0.25">
      <c r="A224" s="6" t="s">
        <v>269</v>
      </c>
      <c r="B224" s="2" t="s">
        <v>271</v>
      </c>
      <c r="C224" s="12" t="s">
        <v>270</v>
      </c>
      <c r="D224" s="47" t="s">
        <v>185</v>
      </c>
      <c r="E224" s="47" t="s">
        <v>202</v>
      </c>
      <c r="F224" s="47" t="s">
        <v>203</v>
      </c>
      <c r="G224" s="55"/>
      <c r="H224" s="52">
        <v>10293</v>
      </c>
    </row>
    <row r="225" spans="1:8" ht="24" x14ac:dyDescent="0.25">
      <c r="A225" s="9" t="s">
        <v>2271</v>
      </c>
      <c r="B225" s="9" t="s">
        <v>2272</v>
      </c>
      <c r="C225" s="9" t="s">
        <v>2273</v>
      </c>
      <c r="D225" s="53" t="s">
        <v>185</v>
      </c>
      <c r="E225" s="53" t="s">
        <v>202</v>
      </c>
      <c r="F225" s="53" t="s">
        <v>2270</v>
      </c>
      <c r="G225" s="53"/>
      <c r="H225" s="48">
        <v>13958</v>
      </c>
    </row>
    <row r="226" spans="1:8" ht="24" x14ac:dyDescent="0.25">
      <c r="A226" s="6" t="s">
        <v>273</v>
      </c>
      <c r="B226" s="2" t="s">
        <v>2329</v>
      </c>
      <c r="C226" s="12" t="s">
        <v>274</v>
      </c>
      <c r="D226" s="47" t="s">
        <v>185</v>
      </c>
      <c r="E226" s="47" t="s">
        <v>202</v>
      </c>
      <c r="F226" s="47" t="s">
        <v>272</v>
      </c>
      <c r="G226" s="55"/>
      <c r="H226" s="52">
        <v>10761</v>
      </c>
    </row>
    <row r="227" spans="1:8" ht="24" x14ac:dyDescent="0.25">
      <c r="A227" s="6" t="s">
        <v>275</v>
      </c>
      <c r="B227" s="2" t="s">
        <v>2203</v>
      </c>
      <c r="C227" s="12" t="s">
        <v>276</v>
      </c>
      <c r="D227" s="47" t="s">
        <v>185</v>
      </c>
      <c r="E227" s="47" t="s">
        <v>202</v>
      </c>
      <c r="F227" s="47" t="s">
        <v>2056</v>
      </c>
      <c r="G227" s="55"/>
      <c r="H227" s="52">
        <v>11109</v>
      </c>
    </row>
    <row r="228" spans="1:8" ht="24" x14ac:dyDescent="0.25">
      <c r="A228" s="9" t="s">
        <v>1721</v>
      </c>
      <c r="B228" s="2" t="s">
        <v>2300</v>
      </c>
      <c r="C228" s="12" t="s">
        <v>277</v>
      </c>
      <c r="D228" s="47" t="s">
        <v>185</v>
      </c>
      <c r="E228" s="47" t="s">
        <v>202</v>
      </c>
      <c r="F228" s="47" t="s">
        <v>2056</v>
      </c>
      <c r="G228" s="55"/>
      <c r="H228" s="52">
        <v>10309</v>
      </c>
    </row>
    <row r="229" spans="1:8" ht="48" x14ac:dyDescent="0.25">
      <c r="A229" s="34" t="s">
        <v>278</v>
      </c>
      <c r="B229" s="2" t="s">
        <v>1697</v>
      </c>
      <c r="C229" s="12" t="s">
        <v>279</v>
      </c>
      <c r="D229" s="47" t="s">
        <v>185</v>
      </c>
      <c r="E229" s="47" t="s">
        <v>202</v>
      </c>
      <c r="F229" s="53" t="s">
        <v>2270</v>
      </c>
      <c r="G229" s="60"/>
      <c r="H229" s="52">
        <v>11598</v>
      </c>
    </row>
    <row r="230" spans="1:8" ht="24" x14ac:dyDescent="0.25">
      <c r="A230" s="6" t="s">
        <v>965</v>
      </c>
      <c r="B230" s="2" t="s">
        <v>2330</v>
      </c>
      <c r="C230" s="12" t="s">
        <v>285</v>
      </c>
      <c r="D230" s="47" t="s">
        <v>185</v>
      </c>
      <c r="E230" s="47" t="s">
        <v>202</v>
      </c>
      <c r="F230" s="47" t="s">
        <v>284</v>
      </c>
      <c r="G230" s="55"/>
      <c r="H230" s="52">
        <v>11748</v>
      </c>
    </row>
    <row r="231" spans="1:8" ht="24" x14ac:dyDescent="0.25">
      <c r="A231" s="6" t="s">
        <v>280</v>
      </c>
      <c r="B231" s="10" t="s">
        <v>1351</v>
      </c>
      <c r="C231" s="12" t="s">
        <v>281</v>
      </c>
      <c r="D231" s="47" t="s">
        <v>185</v>
      </c>
      <c r="E231" s="47" t="s">
        <v>202</v>
      </c>
      <c r="F231" s="47" t="s">
        <v>2057</v>
      </c>
      <c r="G231" s="55"/>
      <c r="H231" s="52">
        <v>11133</v>
      </c>
    </row>
    <row r="232" spans="1:8" ht="36" x14ac:dyDescent="0.25">
      <c r="A232" s="6" t="s">
        <v>1526</v>
      </c>
      <c r="B232" s="2" t="s">
        <v>2099</v>
      </c>
      <c r="C232" s="12" t="s">
        <v>282</v>
      </c>
      <c r="D232" s="47" t="s">
        <v>185</v>
      </c>
      <c r="E232" s="47" t="s">
        <v>202</v>
      </c>
      <c r="F232" s="47" t="s">
        <v>213</v>
      </c>
      <c r="G232" s="55"/>
      <c r="H232" s="52">
        <v>10344</v>
      </c>
    </row>
    <row r="233" spans="1:8" ht="24" x14ac:dyDescent="0.25">
      <c r="A233" s="6" t="s">
        <v>1430</v>
      </c>
      <c r="B233" s="2" t="s">
        <v>1467</v>
      </c>
      <c r="C233" s="12" t="s">
        <v>1431</v>
      </c>
      <c r="D233" s="47" t="s">
        <v>185</v>
      </c>
      <c r="E233" s="47" t="s">
        <v>202</v>
      </c>
      <c r="F233" s="47" t="s">
        <v>283</v>
      </c>
      <c r="G233" s="55"/>
      <c r="H233" s="52">
        <v>13004</v>
      </c>
    </row>
    <row r="234" spans="1:8" x14ac:dyDescent="0.25">
      <c r="A234" s="44" t="s">
        <v>2336</v>
      </c>
      <c r="B234" s="44" t="s">
        <v>2337</v>
      </c>
      <c r="C234" s="44" t="s">
        <v>2338</v>
      </c>
      <c r="D234" s="61" t="s">
        <v>185</v>
      </c>
      <c r="E234" s="61" t="s">
        <v>202</v>
      </c>
      <c r="F234" s="62" t="s">
        <v>2339</v>
      </c>
      <c r="G234" s="63"/>
      <c r="H234" s="64">
        <v>14089</v>
      </c>
    </row>
    <row r="235" spans="1:8" ht="36" x14ac:dyDescent="0.25">
      <c r="A235" s="6" t="s">
        <v>286</v>
      </c>
      <c r="B235" s="2" t="s">
        <v>2252</v>
      </c>
      <c r="C235" s="12" t="s">
        <v>287</v>
      </c>
      <c r="D235" s="47" t="s">
        <v>185</v>
      </c>
      <c r="E235" s="47" t="s">
        <v>202</v>
      </c>
      <c r="F235" s="47" t="s">
        <v>221</v>
      </c>
      <c r="G235" s="47"/>
      <c r="H235" s="48">
        <v>12447</v>
      </c>
    </row>
    <row r="236" spans="1:8" ht="24" x14ac:dyDescent="0.25">
      <c r="A236" s="29" t="s">
        <v>290</v>
      </c>
      <c r="B236" s="2" t="s">
        <v>2016</v>
      </c>
      <c r="C236" s="29" t="s">
        <v>291</v>
      </c>
      <c r="D236" s="47" t="s">
        <v>185</v>
      </c>
      <c r="E236" s="47" t="s">
        <v>288</v>
      </c>
      <c r="F236" s="47" t="s">
        <v>289</v>
      </c>
      <c r="G236" s="55"/>
      <c r="H236" s="52">
        <v>11789</v>
      </c>
    </row>
    <row r="237" spans="1:8" ht="36" x14ac:dyDescent="0.25">
      <c r="A237" s="2" t="s">
        <v>293</v>
      </c>
      <c r="B237" s="2" t="s">
        <v>1751</v>
      </c>
      <c r="C237" s="12" t="s">
        <v>294</v>
      </c>
      <c r="D237" s="47" t="s">
        <v>185</v>
      </c>
      <c r="E237" s="47" t="s">
        <v>288</v>
      </c>
      <c r="F237" s="47" t="s">
        <v>292</v>
      </c>
      <c r="G237" s="55"/>
      <c r="H237" s="52">
        <v>11811</v>
      </c>
    </row>
    <row r="238" spans="1:8" ht="24" x14ac:dyDescent="0.25">
      <c r="A238" s="6" t="s">
        <v>296</v>
      </c>
      <c r="B238" s="2" t="s">
        <v>1352</v>
      </c>
      <c r="C238" s="12" t="s">
        <v>297</v>
      </c>
      <c r="D238" s="47" t="s">
        <v>185</v>
      </c>
      <c r="E238" s="47" t="s">
        <v>288</v>
      </c>
      <c r="F238" s="47" t="s">
        <v>295</v>
      </c>
      <c r="G238" s="55"/>
      <c r="H238" s="52">
        <v>10628</v>
      </c>
    </row>
    <row r="239" spans="1:8" ht="36" x14ac:dyDescent="0.25">
      <c r="A239" s="6" t="s">
        <v>1562</v>
      </c>
      <c r="B239" s="2" t="s">
        <v>1456</v>
      </c>
      <c r="C239" s="12" t="s">
        <v>299</v>
      </c>
      <c r="D239" s="47" t="s">
        <v>185</v>
      </c>
      <c r="E239" s="47" t="s">
        <v>288</v>
      </c>
      <c r="F239" s="47" t="s">
        <v>2058</v>
      </c>
      <c r="G239" s="55"/>
      <c r="H239" s="52">
        <v>10551</v>
      </c>
    </row>
    <row r="240" spans="1:8" ht="48" x14ac:dyDescent="0.25">
      <c r="A240" s="2" t="s">
        <v>2027</v>
      </c>
      <c r="B240" s="6" t="s">
        <v>1418</v>
      </c>
      <c r="C240" s="12" t="s">
        <v>303</v>
      </c>
      <c r="D240" s="47" t="s">
        <v>185</v>
      </c>
      <c r="E240" s="47" t="s">
        <v>288</v>
      </c>
      <c r="F240" s="47" t="s">
        <v>2058</v>
      </c>
      <c r="G240" s="55"/>
      <c r="H240" s="52">
        <v>10248</v>
      </c>
    </row>
    <row r="241" spans="1:8" ht="24" x14ac:dyDescent="0.25">
      <c r="A241" s="6" t="s">
        <v>1165</v>
      </c>
      <c r="B241" s="2" t="s">
        <v>1047</v>
      </c>
      <c r="C241" s="12" t="s">
        <v>1048</v>
      </c>
      <c r="D241" s="47" t="s">
        <v>185</v>
      </c>
      <c r="E241" s="47" t="s">
        <v>288</v>
      </c>
      <c r="F241" s="47" t="s">
        <v>2058</v>
      </c>
      <c r="G241" s="55"/>
      <c r="H241" s="52">
        <v>10249</v>
      </c>
    </row>
    <row r="242" spans="1:8" ht="24" x14ac:dyDescent="0.25">
      <c r="A242" s="2" t="s">
        <v>1166</v>
      </c>
      <c r="B242" s="2" t="s">
        <v>302</v>
      </c>
      <c r="C242" s="12" t="s">
        <v>301</v>
      </c>
      <c r="D242" s="47" t="s">
        <v>185</v>
      </c>
      <c r="E242" s="47" t="s">
        <v>288</v>
      </c>
      <c r="F242" s="47" t="s">
        <v>300</v>
      </c>
      <c r="G242" s="55"/>
      <c r="H242" s="52">
        <v>12497</v>
      </c>
    </row>
    <row r="243" spans="1:8" ht="24" x14ac:dyDescent="0.25">
      <c r="A243" s="2" t="s">
        <v>1489</v>
      </c>
      <c r="B243" s="6" t="s">
        <v>1763</v>
      </c>
      <c r="C243" s="12" t="s">
        <v>1490</v>
      </c>
      <c r="D243" s="47" t="s">
        <v>185</v>
      </c>
      <c r="E243" s="47" t="s">
        <v>288</v>
      </c>
      <c r="F243" s="47" t="s">
        <v>292</v>
      </c>
      <c r="G243" s="47"/>
      <c r="H243" s="48">
        <v>12937</v>
      </c>
    </row>
    <row r="244" spans="1:8" ht="24" x14ac:dyDescent="0.25">
      <c r="A244" s="6" t="s">
        <v>1438</v>
      </c>
      <c r="B244" s="2" t="s">
        <v>1445</v>
      </c>
      <c r="C244" s="12" t="s">
        <v>298</v>
      </c>
      <c r="D244" s="47" t="s">
        <v>185</v>
      </c>
      <c r="E244" s="47" t="s">
        <v>288</v>
      </c>
      <c r="F244" s="47" t="s">
        <v>2059</v>
      </c>
      <c r="G244" s="47"/>
      <c r="H244" s="48">
        <v>10813</v>
      </c>
    </row>
    <row r="245" spans="1:8" ht="48" x14ac:dyDescent="0.25">
      <c r="A245" s="6" t="s">
        <v>1073</v>
      </c>
      <c r="B245" s="2" t="s">
        <v>2100</v>
      </c>
      <c r="C245" s="12" t="s">
        <v>304</v>
      </c>
      <c r="D245" s="47" t="s">
        <v>185</v>
      </c>
      <c r="E245" s="47" t="s">
        <v>288</v>
      </c>
      <c r="F245" s="47" t="s">
        <v>2058</v>
      </c>
      <c r="G245" s="47"/>
      <c r="H245" s="48">
        <v>10275</v>
      </c>
    </row>
    <row r="246" spans="1:8" ht="20.399999999999999" x14ac:dyDescent="0.25">
      <c r="A246" s="18" t="s">
        <v>2312</v>
      </c>
      <c r="B246" s="18" t="s">
        <v>2314</v>
      </c>
      <c r="C246" s="35" t="s">
        <v>2313</v>
      </c>
      <c r="D246" s="65" t="s">
        <v>185</v>
      </c>
      <c r="E246" s="65" t="s">
        <v>288</v>
      </c>
      <c r="F246" s="65" t="s">
        <v>292</v>
      </c>
      <c r="G246" s="65"/>
      <c r="H246" s="48">
        <v>14065</v>
      </c>
    </row>
    <row r="247" spans="1:8" ht="36" x14ac:dyDescent="0.25">
      <c r="A247" s="2" t="s">
        <v>305</v>
      </c>
      <c r="B247" s="2" t="s">
        <v>1105</v>
      </c>
      <c r="C247" s="2" t="s">
        <v>306</v>
      </c>
      <c r="D247" s="47" t="s">
        <v>185</v>
      </c>
      <c r="E247" s="47" t="s">
        <v>288</v>
      </c>
      <c r="F247" s="47" t="s">
        <v>2058</v>
      </c>
      <c r="G247" s="47"/>
      <c r="H247" s="48">
        <v>11134</v>
      </c>
    </row>
    <row r="248" spans="1:8" ht="48" x14ac:dyDescent="0.25">
      <c r="A248" s="2" t="s">
        <v>315</v>
      </c>
      <c r="B248" s="2" t="s">
        <v>2131</v>
      </c>
      <c r="C248" s="2" t="s">
        <v>316</v>
      </c>
      <c r="D248" s="47" t="s">
        <v>185</v>
      </c>
      <c r="E248" s="47" t="s">
        <v>314</v>
      </c>
      <c r="F248" s="47" t="s">
        <v>2060</v>
      </c>
      <c r="G248" s="47"/>
      <c r="H248" s="48">
        <v>10026</v>
      </c>
    </row>
    <row r="249" spans="1:8" ht="60" x14ac:dyDescent="0.25">
      <c r="A249" s="2" t="s">
        <v>317</v>
      </c>
      <c r="B249" s="2" t="s">
        <v>2130</v>
      </c>
      <c r="C249" s="12" t="s">
        <v>318</v>
      </c>
      <c r="D249" s="47" t="s">
        <v>185</v>
      </c>
      <c r="E249" s="47" t="s">
        <v>314</v>
      </c>
      <c r="F249" s="47" t="s">
        <v>2060</v>
      </c>
      <c r="G249" s="47"/>
      <c r="H249" s="48">
        <v>10034</v>
      </c>
    </row>
    <row r="250" spans="1:8" ht="36" x14ac:dyDescent="0.25">
      <c r="A250" s="6" t="s">
        <v>1396</v>
      </c>
      <c r="B250" s="2" t="s">
        <v>1140</v>
      </c>
      <c r="C250" s="12" t="s">
        <v>325</v>
      </c>
      <c r="D250" s="47" t="s">
        <v>185</v>
      </c>
      <c r="E250" s="47" t="s">
        <v>314</v>
      </c>
      <c r="F250" s="47" t="s">
        <v>319</v>
      </c>
      <c r="G250" s="55"/>
      <c r="H250" s="52">
        <v>11500</v>
      </c>
    </row>
    <row r="251" spans="1:8" ht="36" x14ac:dyDescent="0.25">
      <c r="A251" s="6" t="s">
        <v>320</v>
      </c>
      <c r="B251" s="2" t="s">
        <v>2109</v>
      </c>
      <c r="C251" s="12" t="s">
        <v>321</v>
      </c>
      <c r="D251" s="47" t="s">
        <v>185</v>
      </c>
      <c r="E251" s="47" t="s">
        <v>314</v>
      </c>
      <c r="F251" s="47" t="s">
        <v>319</v>
      </c>
      <c r="G251" s="55"/>
      <c r="H251" s="52">
        <v>10822</v>
      </c>
    </row>
    <row r="252" spans="1:8" ht="24" x14ac:dyDescent="0.25">
      <c r="A252" s="6" t="s">
        <v>323</v>
      </c>
      <c r="B252" s="2" t="s">
        <v>1547</v>
      </c>
      <c r="C252" s="12" t="s">
        <v>324</v>
      </c>
      <c r="D252" s="47" t="s">
        <v>185</v>
      </c>
      <c r="E252" s="47" t="s">
        <v>314</v>
      </c>
      <c r="F252" s="47" t="s">
        <v>322</v>
      </c>
      <c r="G252" s="55"/>
      <c r="H252" s="52">
        <v>11566</v>
      </c>
    </row>
    <row r="253" spans="1:8" ht="36" x14ac:dyDescent="0.25">
      <c r="A253" s="6" t="s">
        <v>1135</v>
      </c>
      <c r="B253" s="2" t="s">
        <v>2020</v>
      </c>
      <c r="C253" s="12" t="s">
        <v>326</v>
      </c>
      <c r="D253" s="47" t="s">
        <v>185</v>
      </c>
      <c r="E253" s="47" t="s">
        <v>314</v>
      </c>
      <c r="F253" s="47" t="s">
        <v>2060</v>
      </c>
      <c r="G253" s="55"/>
      <c r="H253" s="52">
        <v>12716</v>
      </c>
    </row>
    <row r="254" spans="1:8" ht="24" x14ac:dyDescent="0.25">
      <c r="A254" s="6" t="s">
        <v>327</v>
      </c>
      <c r="B254" s="2" t="s">
        <v>2166</v>
      </c>
      <c r="C254" s="12" t="s">
        <v>2167</v>
      </c>
      <c r="D254" s="47" t="s">
        <v>185</v>
      </c>
      <c r="E254" s="47" t="s">
        <v>314</v>
      </c>
      <c r="F254" s="47" t="s">
        <v>2060</v>
      </c>
      <c r="G254" s="55"/>
      <c r="H254" s="52">
        <v>10024</v>
      </c>
    </row>
    <row r="255" spans="1:8" ht="24" x14ac:dyDescent="0.25">
      <c r="A255" s="6" t="s">
        <v>1168</v>
      </c>
      <c r="B255" s="2" t="s">
        <v>1756</v>
      </c>
      <c r="C255" s="2" t="s">
        <v>329</v>
      </c>
      <c r="D255" s="47" t="s">
        <v>185</v>
      </c>
      <c r="E255" s="47" t="s">
        <v>314</v>
      </c>
      <c r="F255" s="47" t="s">
        <v>328</v>
      </c>
      <c r="G255" s="55"/>
      <c r="H255" s="52">
        <v>11541</v>
      </c>
    </row>
    <row r="256" spans="1:8" ht="24" x14ac:dyDescent="0.25">
      <c r="A256" s="6" t="s">
        <v>330</v>
      </c>
      <c r="B256" s="2" t="s">
        <v>1597</v>
      </c>
      <c r="C256" s="2" t="s">
        <v>331</v>
      </c>
      <c r="D256" s="47" t="s">
        <v>185</v>
      </c>
      <c r="E256" s="47" t="s">
        <v>314</v>
      </c>
      <c r="F256" s="47" t="s">
        <v>2060</v>
      </c>
      <c r="G256" s="55"/>
      <c r="H256" s="52">
        <v>11139</v>
      </c>
    </row>
    <row r="257" spans="1:16324" ht="36" x14ac:dyDescent="0.25">
      <c r="A257" s="2" t="s">
        <v>2254</v>
      </c>
      <c r="B257" s="2" t="s">
        <v>2253</v>
      </c>
      <c r="C257" s="2" t="s">
        <v>1149</v>
      </c>
      <c r="D257" s="54" t="s">
        <v>185</v>
      </c>
      <c r="E257" s="54" t="s">
        <v>314</v>
      </c>
      <c r="F257" s="54" t="s">
        <v>322</v>
      </c>
      <c r="G257" s="66"/>
      <c r="H257" s="52">
        <v>12719</v>
      </c>
    </row>
    <row r="258" spans="1:16324" ht="36" x14ac:dyDescent="0.25">
      <c r="A258" s="2" t="s">
        <v>1599</v>
      </c>
      <c r="B258" s="2" t="s">
        <v>2172</v>
      </c>
      <c r="C258" s="12" t="s">
        <v>333</v>
      </c>
      <c r="D258" s="47" t="s">
        <v>185</v>
      </c>
      <c r="E258" s="47" t="s">
        <v>314</v>
      </c>
      <c r="F258" s="47" t="s">
        <v>332</v>
      </c>
      <c r="G258" s="47"/>
      <c r="H258" s="48">
        <v>10190</v>
      </c>
    </row>
    <row r="259" spans="1:16324" ht="24" x14ac:dyDescent="0.25">
      <c r="A259" s="2" t="s">
        <v>1583</v>
      </c>
      <c r="B259" s="2" t="s">
        <v>1574</v>
      </c>
      <c r="C259" s="12" t="s">
        <v>1575</v>
      </c>
      <c r="D259" s="54" t="s">
        <v>185</v>
      </c>
      <c r="E259" s="54" t="s">
        <v>314</v>
      </c>
      <c r="F259" s="54" t="s">
        <v>322</v>
      </c>
      <c r="G259" s="66"/>
      <c r="H259" s="52">
        <v>12994</v>
      </c>
    </row>
    <row r="260" spans="1:16324" ht="60" x14ac:dyDescent="0.25">
      <c r="A260" s="2" t="s">
        <v>334</v>
      </c>
      <c r="B260" s="2" t="s">
        <v>1066</v>
      </c>
      <c r="C260" s="12" t="s">
        <v>335</v>
      </c>
      <c r="D260" s="47" t="s">
        <v>185</v>
      </c>
      <c r="E260" s="47" t="s">
        <v>314</v>
      </c>
      <c r="F260" s="47" t="s">
        <v>2044</v>
      </c>
      <c r="G260" s="55"/>
      <c r="H260" s="52">
        <v>10661</v>
      </c>
    </row>
    <row r="261" spans="1:16324" ht="48" x14ac:dyDescent="0.25">
      <c r="A261" s="2" t="s">
        <v>2428</v>
      </c>
      <c r="B261" s="2" t="s">
        <v>1141</v>
      </c>
      <c r="C261" s="12" t="s">
        <v>336</v>
      </c>
      <c r="D261" s="47" t="s">
        <v>185</v>
      </c>
      <c r="E261" s="47" t="s">
        <v>314</v>
      </c>
      <c r="F261" s="47" t="s">
        <v>2044</v>
      </c>
      <c r="G261" s="55"/>
      <c r="H261" s="52">
        <v>10257</v>
      </c>
    </row>
    <row r="262" spans="1:16324" ht="36" x14ac:dyDescent="0.25">
      <c r="A262" s="36" t="s">
        <v>1437</v>
      </c>
      <c r="B262" s="2" t="s">
        <v>2169</v>
      </c>
      <c r="C262" s="2" t="s">
        <v>337</v>
      </c>
      <c r="D262" s="47" t="s">
        <v>185</v>
      </c>
      <c r="E262" s="47" t="s">
        <v>314</v>
      </c>
      <c r="F262" s="47" t="s">
        <v>2060</v>
      </c>
      <c r="G262" s="55"/>
      <c r="H262" s="52">
        <v>11053</v>
      </c>
    </row>
    <row r="263" spans="1:16324" ht="36" x14ac:dyDescent="0.25">
      <c r="A263" s="5" t="s">
        <v>1724</v>
      </c>
      <c r="B263" s="5" t="s">
        <v>1616</v>
      </c>
      <c r="C263" s="5" t="s">
        <v>1335</v>
      </c>
      <c r="D263" s="54" t="s">
        <v>185</v>
      </c>
      <c r="E263" s="54" t="s">
        <v>314</v>
      </c>
      <c r="F263" s="54" t="s">
        <v>2044</v>
      </c>
      <c r="G263" s="66"/>
      <c r="H263" s="52">
        <v>12753</v>
      </c>
    </row>
    <row r="264" spans="1:16324" ht="48" x14ac:dyDescent="0.25">
      <c r="A264" s="6" t="s">
        <v>1427</v>
      </c>
      <c r="B264" s="2" t="s">
        <v>1634</v>
      </c>
      <c r="C264" s="12" t="s">
        <v>339</v>
      </c>
      <c r="D264" s="47" t="s">
        <v>185</v>
      </c>
      <c r="E264" s="47" t="s">
        <v>314</v>
      </c>
      <c r="F264" s="47" t="s">
        <v>338</v>
      </c>
      <c r="G264" s="55"/>
      <c r="H264" s="52">
        <v>10835</v>
      </c>
    </row>
    <row r="265" spans="1:16324" ht="36" x14ac:dyDescent="0.25">
      <c r="A265" s="6" t="s">
        <v>340</v>
      </c>
      <c r="B265" s="2" t="s">
        <v>1633</v>
      </c>
      <c r="C265" s="12" t="s">
        <v>1049</v>
      </c>
      <c r="D265" s="47" t="s">
        <v>185</v>
      </c>
      <c r="E265" s="47" t="s">
        <v>314</v>
      </c>
      <c r="F265" s="47" t="s">
        <v>319</v>
      </c>
      <c r="G265" s="55"/>
      <c r="H265" s="52">
        <v>11720</v>
      </c>
    </row>
    <row r="266" spans="1:16324" ht="44.85" customHeight="1" x14ac:dyDescent="0.25">
      <c r="A266" s="2" t="s">
        <v>1452</v>
      </c>
      <c r="B266" s="2" t="s">
        <v>2425</v>
      </c>
      <c r="C266" s="12" t="s">
        <v>1080</v>
      </c>
      <c r="D266" s="47" t="s">
        <v>185</v>
      </c>
      <c r="E266" s="47" t="s">
        <v>314</v>
      </c>
      <c r="F266" s="47" t="s">
        <v>2060</v>
      </c>
      <c r="G266" s="55"/>
      <c r="H266" s="52">
        <v>12582</v>
      </c>
    </row>
    <row r="267" spans="1:16324" ht="48" x14ac:dyDescent="0.25">
      <c r="A267" s="10" t="s">
        <v>2117</v>
      </c>
      <c r="B267" s="2" t="s">
        <v>1766</v>
      </c>
      <c r="C267" s="12" t="s">
        <v>1110</v>
      </c>
      <c r="D267" s="47" t="s">
        <v>185</v>
      </c>
      <c r="E267" s="47" t="s">
        <v>314</v>
      </c>
      <c r="F267" s="47" t="s">
        <v>338</v>
      </c>
      <c r="G267" s="55"/>
      <c r="H267" s="52">
        <v>12654</v>
      </c>
    </row>
    <row r="268" spans="1:16324" s="30" customFormat="1" ht="36" x14ac:dyDescent="0.25">
      <c r="A268" s="6" t="s">
        <v>341</v>
      </c>
      <c r="B268" s="2" t="s">
        <v>2132</v>
      </c>
      <c r="C268" s="2" t="s">
        <v>342</v>
      </c>
      <c r="D268" s="47" t="s">
        <v>185</v>
      </c>
      <c r="E268" s="47" t="s">
        <v>314</v>
      </c>
      <c r="F268" s="47" t="s">
        <v>2060</v>
      </c>
      <c r="G268" s="55"/>
      <c r="H268" s="52">
        <v>10898</v>
      </c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  <c r="IU268" s="20"/>
      <c r="IV268" s="20"/>
      <c r="IW268" s="20"/>
      <c r="IX268" s="20"/>
      <c r="IY268" s="20"/>
      <c r="IZ268" s="20"/>
      <c r="JA268" s="20"/>
      <c r="JB268" s="20"/>
      <c r="JC268" s="20"/>
      <c r="JD268" s="20"/>
      <c r="JE268" s="20"/>
      <c r="JF268" s="20"/>
      <c r="JG268" s="20"/>
      <c r="JH268" s="20"/>
      <c r="JI268" s="20"/>
      <c r="JJ268" s="20"/>
      <c r="JK268" s="20"/>
      <c r="JL268" s="20"/>
      <c r="JM268" s="20"/>
      <c r="JN268" s="20"/>
      <c r="JO268" s="20"/>
      <c r="JP268" s="20"/>
      <c r="JQ268" s="20"/>
      <c r="JR268" s="20"/>
      <c r="JS268" s="20"/>
      <c r="JT268" s="20"/>
      <c r="JU268" s="20"/>
      <c r="JV268" s="20"/>
      <c r="JW268" s="20"/>
      <c r="JX268" s="20"/>
      <c r="JY268" s="20"/>
      <c r="JZ268" s="20"/>
      <c r="KA268" s="20"/>
      <c r="KB268" s="20"/>
      <c r="KC268" s="20"/>
      <c r="KD268" s="20"/>
      <c r="KE268" s="20"/>
      <c r="KF268" s="20"/>
      <c r="KG268" s="20"/>
      <c r="KH268" s="20"/>
      <c r="KI268" s="20"/>
      <c r="KJ268" s="20"/>
      <c r="KK268" s="20"/>
      <c r="KL268" s="20"/>
      <c r="KM268" s="20"/>
      <c r="KN268" s="20"/>
      <c r="KO268" s="20"/>
      <c r="KP268" s="20"/>
      <c r="KQ268" s="20"/>
      <c r="KR268" s="20"/>
      <c r="KS268" s="20"/>
      <c r="KT268" s="20"/>
      <c r="KU268" s="20"/>
      <c r="KV268" s="20"/>
      <c r="KW268" s="20"/>
      <c r="KX268" s="20"/>
      <c r="KY268" s="20"/>
      <c r="KZ268" s="20"/>
      <c r="LA268" s="20"/>
      <c r="LB268" s="20"/>
      <c r="LC268" s="20"/>
      <c r="LD268" s="20"/>
      <c r="LE268" s="20"/>
      <c r="LF268" s="20"/>
      <c r="LG268" s="20"/>
      <c r="LH268" s="20"/>
      <c r="LI268" s="20"/>
      <c r="LJ268" s="20"/>
      <c r="LK268" s="20"/>
      <c r="LL268" s="20"/>
      <c r="LM268" s="20"/>
      <c r="LN268" s="20"/>
      <c r="LO268" s="20"/>
      <c r="LP268" s="20"/>
      <c r="LQ268" s="20"/>
      <c r="LR268" s="20"/>
      <c r="LS268" s="20"/>
      <c r="LT268" s="20"/>
      <c r="LU268" s="20"/>
      <c r="LV268" s="20"/>
      <c r="LW268" s="20"/>
      <c r="LX268" s="20"/>
      <c r="LY268" s="20"/>
      <c r="LZ268" s="20"/>
      <c r="MA268" s="20"/>
      <c r="MB268" s="20"/>
      <c r="MC268" s="20"/>
      <c r="MD268" s="20"/>
      <c r="ME268" s="20"/>
      <c r="MF268" s="20"/>
      <c r="MG268" s="20"/>
      <c r="MH268" s="20"/>
      <c r="MI268" s="20"/>
      <c r="MJ268" s="20"/>
      <c r="MK268" s="20"/>
      <c r="ML268" s="20"/>
      <c r="MM268" s="20"/>
      <c r="MN268" s="20"/>
      <c r="MO268" s="20"/>
      <c r="MP268" s="20"/>
      <c r="MQ268" s="20"/>
      <c r="MR268" s="20"/>
      <c r="MS268" s="20"/>
      <c r="MT268" s="20"/>
      <c r="MU268" s="20"/>
      <c r="MV268" s="20"/>
      <c r="MW268" s="20"/>
      <c r="MX268" s="20"/>
      <c r="MY268" s="20"/>
      <c r="MZ268" s="20"/>
      <c r="NA268" s="20"/>
      <c r="NB268" s="20"/>
      <c r="NC268" s="20"/>
      <c r="ND268" s="20"/>
      <c r="NE268" s="20"/>
      <c r="NF268" s="20"/>
      <c r="NG268" s="20"/>
      <c r="NH268" s="20"/>
      <c r="NI268" s="20"/>
      <c r="NJ268" s="20"/>
      <c r="NK268" s="20"/>
      <c r="NL268" s="20"/>
      <c r="NM268" s="20"/>
      <c r="NN268" s="20"/>
      <c r="NO268" s="20"/>
      <c r="NP268" s="20"/>
      <c r="NQ268" s="20"/>
      <c r="NR268" s="20"/>
      <c r="NS268" s="20"/>
      <c r="NT268" s="20"/>
      <c r="NU268" s="20"/>
      <c r="NV268" s="20"/>
      <c r="NW268" s="20"/>
      <c r="NX268" s="20"/>
      <c r="NY268" s="20"/>
      <c r="NZ268" s="20"/>
      <c r="OA268" s="20"/>
      <c r="OB268" s="20"/>
      <c r="OC268" s="20"/>
      <c r="OD268" s="20"/>
      <c r="OE268" s="20"/>
      <c r="OF268" s="20"/>
      <c r="OG268" s="20"/>
      <c r="OH268" s="20"/>
      <c r="OI268" s="20"/>
      <c r="OJ268" s="20"/>
      <c r="OK268" s="20"/>
      <c r="OL268" s="20"/>
      <c r="OM268" s="20"/>
      <c r="ON268" s="20"/>
      <c r="OO268" s="20"/>
      <c r="OP268" s="20"/>
      <c r="OQ268" s="20"/>
      <c r="OR268" s="20"/>
      <c r="OS268" s="20"/>
      <c r="OT268" s="20"/>
      <c r="OU268" s="20"/>
      <c r="OV268" s="20"/>
      <c r="OW268" s="20"/>
      <c r="OX268" s="20"/>
      <c r="OY268" s="20"/>
      <c r="OZ268" s="20"/>
      <c r="PA268" s="20"/>
      <c r="PB268" s="20"/>
      <c r="PC268" s="20"/>
      <c r="PD268" s="20"/>
      <c r="PE268" s="20"/>
      <c r="PF268" s="20"/>
      <c r="PG268" s="20"/>
      <c r="PH268" s="20"/>
      <c r="PI268" s="20"/>
      <c r="PJ268" s="20"/>
      <c r="PK268" s="20"/>
      <c r="PL268" s="20"/>
      <c r="PM268" s="20"/>
      <c r="PN268" s="20"/>
      <c r="PO268" s="20"/>
      <c r="PP268" s="20"/>
      <c r="PQ268" s="20"/>
      <c r="PR268" s="20"/>
      <c r="PS268" s="20"/>
      <c r="PT268" s="20"/>
      <c r="PU268" s="20"/>
      <c r="PV268" s="20"/>
      <c r="PW268" s="20"/>
      <c r="PX268" s="20"/>
      <c r="PY268" s="20"/>
      <c r="PZ268" s="20"/>
      <c r="QA268" s="20"/>
      <c r="QB268" s="20"/>
      <c r="QC268" s="20"/>
      <c r="QD268" s="20"/>
      <c r="QE268" s="20"/>
      <c r="QF268" s="20"/>
      <c r="QG268" s="20"/>
      <c r="QH268" s="20"/>
      <c r="QI268" s="20"/>
      <c r="QJ268" s="20"/>
      <c r="QK268" s="20"/>
      <c r="QL268" s="20"/>
      <c r="QM268" s="20"/>
      <c r="QN268" s="20"/>
      <c r="QO268" s="20"/>
      <c r="QP268" s="20"/>
      <c r="QQ268" s="20"/>
      <c r="QR268" s="20"/>
      <c r="QS268" s="20"/>
      <c r="QT268" s="20"/>
      <c r="QU268" s="20"/>
      <c r="QV268" s="20"/>
      <c r="QW268" s="20"/>
      <c r="QX268" s="20"/>
      <c r="QY268" s="20"/>
      <c r="QZ268" s="20"/>
      <c r="RA268" s="20"/>
      <c r="RB268" s="20"/>
      <c r="RC268" s="20"/>
      <c r="RD268" s="20"/>
      <c r="RE268" s="20"/>
      <c r="RF268" s="20"/>
      <c r="RG268" s="20"/>
      <c r="RH268" s="20"/>
      <c r="RI268" s="20"/>
      <c r="RJ268" s="20"/>
      <c r="RK268" s="20"/>
      <c r="RL268" s="20"/>
      <c r="RM268" s="20"/>
      <c r="RN268" s="20"/>
      <c r="RO268" s="20"/>
      <c r="RP268" s="20"/>
      <c r="RQ268" s="20"/>
      <c r="RR268" s="20"/>
      <c r="RS268" s="20"/>
      <c r="RT268" s="20"/>
      <c r="RU268" s="20"/>
      <c r="RV268" s="20"/>
      <c r="RW268" s="20"/>
      <c r="RX268" s="20"/>
      <c r="RY268" s="20"/>
      <c r="RZ268" s="20"/>
      <c r="SA268" s="20"/>
      <c r="SB268" s="20"/>
      <c r="SC268" s="20"/>
      <c r="SD268" s="20"/>
      <c r="SE268" s="20"/>
      <c r="SF268" s="20"/>
      <c r="SG268" s="20"/>
      <c r="SH268" s="20"/>
      <c r="SI268" s="20"/>
      <c r="SJ268" s="20"/>
      <c r="SK268" s="20"/>
      <c r="SL268" s="20"/>
      <c r="SM268" s="20"/>
      <c r="SN268" s="20"/>
      <c r="SO268" s="20"/>
      <c r="SP268" s="20"/>
      <c r="SQ268" s="20"/>
      <c r="SR268" s="20"/>
      <c r="SS268" s="20"/>
      <c r="ST268" s="20"/>
      <c r="SU268" s="20"/>
      <c r="SV268" s="20"/>
      <c r="SW268" s="20"/>
      <c r="SX268" s="20"/>
      <c r="SY268" s="20"/>
      <c r="SZ268" s="20"/>
      <c r="TA268" s="20"/>
      <c r="TB268" s="20"/>
      <c r="TC268" s="20"/>
      <c r="TD268" s="20"/>
      <c r="TE268" s="20"/>
      <c r="TF268" s="20"/>
      <c r="TG268" s="20"/>
      <c r="TH268" s="20"/>
      <c r="TI268" s="20"/>
      <c r="TJ268" s="20"/>
      <c r="TK268" s="20"/>
      <c r="TL268" s="20"/>
      <c r="TM268" s="20"/>
      <c r="TN268" s="20"/>
      <c r="TO268" s="20"/>
      <c r="TP268" s="20"/>
      <c r="TQ268" s="20"/>
      <c r="TR268" s="20"/>
      <c r="TS268" s="20"/>
      <c r="TT268" s="20"/>
      <c r="TU268" s="20"/>
      <c r="TV268" s="20"/>
      <c r="TW268" s="20"/>
      <c r="TX268" s="20"/>
      <c r="TY268" s="20"/>
      <c r="TZ268" s="20"/>
      <c r="UA268" s="20"/>
      <c r="UB268" s="20"/>
      <c r="UC268" s="20"/>
      <c r="UD268" s="20"/>
      <c r="UE268" s="20"/>
      <c r="UF268" s="20"/>
      <c r="UG268" s="20"/>
      <c r="UH268" s="20"/>
      <c r="UI268" s="20"/>
      <c r="UJ268" s="20"/>
      <c r="UK268" s="20"/>
      <c r="UL268" s="20"/>
      <c r="UM268" s="20"/>
      <c r="UN268" s="20"/>
      <c r="UO268" s="20"/>
      <c r="UP268" s="20"/>
      <c r="UQ268" s="20"/>
      <c r="UR268" s="20"/>
      <c r="US268" s="20"/>
      <c r="UT268" s="20"/>
      <c r="UU268" s="20"/>
      <c r="UV268" s="20"/>
      <c r="UW268" s="20"/>
      <c r="UX268" s="20"/>
      <c r="UY268" s="20"/>
      <c r="UZ268" s="20"/>
      <c r="VA268" s="20"/>
      <c r="VB268" s="20"/>
      <c r="VC268" s="20"/>
      <c r="VD268" s="20"/>
      <c r="VE268" s="20"/>
      <c r="VF268" s="20"/>
      <c r="VG268" s="20"/>
      <c r="VH268" s="20"/>
      <c r="VI268" s="20"/>
      <c r="VJ268" s="20"/>
      <c r="VK268" s="20"/>
      <c r="VL268" s="20"/>
      <c r="VM268" s="20"/>
      <c r="VN268" s="20"/>
      <c r="VO268" s="20"/>
      <c r="VP268" s="20"/>
      <c r="VQ268" s="20"/>
      <c r="VR268" s="20"/>
      <c r="VS268" s="20"/>
      <c r="VT268" s="20"/>
      <c r="VU268" s="20"/>
      <c r="VV268" s="20"/>
      <c r="VW268" s="20"/>
      <c r="VX268" s="20"/>
      <c r="VY268" s="20"/>
      <c r="VZ268" s="20"/>
      <c r="WA268" s="20"/>
      <c r="WB268" s="20"/>
      <c r="WC268" s="20"/>
      <c r="WD268" s="20"/>
      <c r="WE268" s="20"/>
      <c r="WF268" s="20"/>
      <c r="WG268" s="20"/>
      <c r="WH268" s="20"/>
      <c r="WI268" s="20"/>
      <c r="WJ268" s="20"/>
      <c r="WK268" s="20"/>
      <c r="WL268" s="20"/>
      <c r="WM268" s="20"/>
      <c r="WN268" s="20"/>
      <c r="WO268" s="20"/>
      <c r="WP268" s="20"/>
      <c r="WQ268" s="20"/>
      <c r="WR268" s="20"/>
      <c r="WS268" s="20"/>
      <c r="WT268" s="20"/>
      <c r="WU268" s="20"/>
      <c r="WV268" s="20"/>
      <c r="WW268" s="20"/>
      <c r="WX268" s="20"/>
      <c r="WY268" s="20"/>
      <c r="WZ268" s="20"/>
      <c r="XA268" s="20"/>
      <c r="XB268" s="20"/>
      <c r="XC268" s="20"/>
      <c r="XD268" s="20"/>
      <c r="XE268" s="20"/>
      <c r="XF268" s="20"/>
      <c r="XG268" s="20"/>
      <c r="XH268" s="20"/>
      <c r="XI268" s="20"/>
      <c r="XJ268" s="20"/>
      <c r="XK268" s="20"/>
      <c r="XL268" s="20"/>
      <c r="XM268" s="20"/>
      <c r="XN268" s="20"/>
      <c r="XO268" s="20"/>
      <c r="XP268" s="20"/>
      <c r="XQ268" s="20"/>
      <c r="XR268" s="20"/>
      <c r="XS268" s="20"/>
      <c r="XT268" s="20"/>
      <c r="XU268" s="20"/>
      <c r="XV268" s="20"/>
      <c r="XW268" s="20"/>
      <c r="XX268" s="20"/>
      <c r="XY268" s="20"/>
      <c r="XZ268" s="20"/>
      <c r="YA268" s="20"/>
      <c r="YB268" s="20"/>
      <c r="YC268" s="20"/>
      <c r="YD268" s="20"/>
      <c r="YE268" s="20"/>
      <c r="YF268" s="20"/>
      <c r="YG268" s="20"/>
      <c r="YH268" s="20"/>
      <c r="YI268" s="20"/>
      <c r="YJ268" s="20"/>
      <c r="YK268" s="20"/>
      <c r="YL268" s="20"/>
      <c r="YM268" s="20"/>
      <c r="YN268" s="20"/>
      <c r="YO268" s="20"/>
      <c r="YP268" s="20"/>
      <c r="YQ268" s="20"/>
      <c r="YR268" s="20"/>
      <c r="YS268" s="20"/>
      <c r="YT268" s="20"/>
      <c r="YU268" s="20"/>
      <c r="YV268" s="20"/>
      <c r="YW268" s="20"/>
      <c r="YX268" s="20"/>
      <c r="YY268" s="20"/>
      <c r="YZ268" s="20"/>
      <c r="ZA268" s="20"/>
      <c r="ZB268" s="20"/>
      <c r="ZC268" s="20"/>
      <c r="ZD268" s="20"/>
      <c r="ZE268" s="20"/>
      <c r="ZF268" s="20"/>
      <c r="ZG268" s="20"/>
      <c r="ZH268" s="20"/>
      <c r="ZI268" s="20"/>
      <c r="ZJ268" s="20"/>
      <c r="ZK268" s="20"/>
      <c r="ZL268" s="20"/>
      <c r="ZM268" s="20"/>
      <c r="ZN268" s="20"/>
      <c r="ZO268" s="20"/>
      <c r="ZP268" s="20"/>
      <c r="ZQ268" s="20"/>
      <c r="ZR268" s="20"/>
      <c r="ZS268" s="20"/>
      <c r="ZT268" s="20"/>
      <c r="ZU268" s="20"/>
      <c r="ZV268" s="20"/>
      <c r="ZW268" s="20"/>
      <c r="ZX268" s="20"/>
      <c r="ZY268" s="20"/>
      <c r="ZZ268" s="20"/>
      <c r="AAA268" s="20"/>
      <c r="AAB268" s="20"/>
      <c r="AAC268" s="20"/>
      <c r="AAD268" s="20"/>
      <c r="AAE268" s="20"/>
      <c r="AAF268" s="20"/>
      <c r="AAG268" s="20"/>
      <c r="AAH268" s="20"/>
      <c r="AAI268" s="20"/>
      <c r="AAJ268" s="20"/>
      <c r="AAK268" s="20"/>
      <c r="AAL268" s="20"/>
      <c r="AAM268" s="20"/>
      <c r="AAN268" s="20"/>
      <c r="AAO268" s="20"/>
      <c r="AAP268" s="20"/>
      <c r="AAQ268" s="20"/>
      <c r="AAR268" s="20"/>
      <c r="AAS268" s="20"/>
      <c r="AAT268" s="20"/>
      <c r="AAU268" s="20"/>
      <c r="AAV268" s="20"/>
      <c r="AAW268" s="20"/>
      <c r="AAX268" s="20"/>
      <c r="AAY268" s="20"/>
      <c r="AAZ268" s="20"/>
      <c r="ABA268" s="20"/>
      <c r="ABB268" s="20"/>
      <c r="ABC268" s="20"/>
      <c r="ABD268" s="20"/>
      <c r="ABE268" s="20"/>
      <c r="ABF268" s="20"/>
      <c r="ABG268" s="20"/>
      <c r="ABH268" s="20"/>
      <c r="ABI268" s="20"/>
      <c r="ABJ268" s="20"/>
      <c r="ABK268" s="20"/>
      <c r="ABL268" s="20"/>
      <c r="ABM268" s="20"/>
      <c r="ABN268" s="20"/>
      <c r="ABO268" s="20"/>
      <c r="ABP268" s="20"/>
      <c r="ABQ268" s="20"/>
      <c r="ABR268" s="20"/>
      <c r="ABS268" s="20"/>
      <c r="ABT268" s="20"/>
      <c r="ABU268" s="20"/>
      <c r="ABV268" s="20"/>
      <c r="ABW268" s="20"/>
      <c r="ABX268" s="20"/>
      <c r="ABY268" s="20"/>
      <c r="ABZ268" s="20"/>
      <c r="ACA268" s="20"/>
      <c r="ACB268" s="20"/>
      <c r="ACC268" s="20"/>
      <c r="ACD268" s="20"/>
      <c r="ACE268" s="20"/>
      <c r="ACF268" s="20"/>
      <c r="ACG268" s="20"/>
      <c r="ACH268" s="20"/>
      <c r="ACI268" s="20"/>
      <c r="ACJ268" s="20"/>
      <c r="ACK268" s="20"/>
      <c r="ACL268" s="20"/>
      <c r="ACM268" s="20"/>
      <c r="ACN268" s="20"/>
      <c r="ACO268" s="20"/>
      <c r="ACP268" s="20"/>
      <c r="ACQ268" s="20"/>
      <c r="ACR268" s="20"/>
      <c r="ACS268" s="20"/>
      <c r="ACT268" s="20"/>
      <c r="ACU268" s="20"/>
      <c r="ACV268" s="20"/>
      <c r="ACW268" s="20"/>
      <c r="ACX268" s="20"/>
      <c r="ACY268" s="20"/>
      <c r="ACZ268" s="20"/>
      <c r="ADA268" s="20"/>
      <c r="ADB268" s="20"/>
      <c r="ADC268" s="20"/>
      <c r="ADD268" s="20"/>
      <c r="ADE268" s="20"/>
      <c r="ADF268" s="20"/>
      <c r="ADG268" s="20"/>
      <c r="ADH268" s="20"/>
      <c r="ADI268" s="20"/>
      <c r="ADJ268" s="20"/>
      <c r="ADK268" s="20"/>
      <c r="ADL268" s="20"/>
      <c r="ADM268" s="20"/>
      <c r="ADN268" s="20"/>
      <c r="ADO268" s="20"/>
      <c r="ADP268" s="20"/>
      <c r="ADQ268" s="20"/>
      <c r="ADR268" s="20"/>
      <c r="ADS268" s="20"/>
      <c r="ADT268" s="20"/>
      <c r="ADU268" s="20"/>
      <c r="ADV268" s="20"/>
      <c r="ADW268" s="20"/>
      <c r="ADX268" s="20"/>
      <c r="ADY268" s="20"/>
      <c r="ADZ268" s="20"/>
      <c r="AEA268" s="20"/>
      <c r="AEB268" s="20"/>
      <c r="AEC268" s="20"/>
      <c r="AED268" s="20"/>
      <c r="AEE268" s="20"/>
      <c r="AEF268" s="20"/>
      <c r="AEG268" s="20"/>
      <c r="AEH268" s="20"/>
      <c r="AEI268" s="20"/>
      <c r="AEJ268" s="20"/>
      <c r="AEK268" s="20"/>
      <c r="AEL268" s="20"/>
      <c r="AEM268" s="20"/>
      <c r="AEN268" s="20"/>
      <c r="AEO268" s="20"/>
      <c r="AEP268" s="20"/>
      <c r="AEQ268" s="20"/>
      <c r="AER268" s="20"/>
      <c r="AES268" s="20"/>
      <c r="AET268" s="20"/>
      <c r="AEU268" s="20"/>
      <c r="AEV268" s="20"/>
      <c r="AEW268" s="20"/>
      <c r="AEX268" s="20"/>
      <c r="AEY268" s="20"/>
      <c r="AEZ268" s="20"/>
      <c r="AFA268" s="20"/>
      <c r="AFB268" s="20"/>
      <c r="AFC268" s="20"/>
      <c r="AFD268" s="20"/>
      <c r="AFE268" s="20"/>
      <c r="AFF268" s="20"/>
      <c r="AFG268" s="20"/>
      <c r="AFH268" s="20"/>
      <c r="AFI268" s="20"/>
      <c r="AFJ268" s="20"/>
      <c r="AFK268" s="20"/>
      <c r="AFL268" s="20"/>
      <c r="AFM268" s="20"/>
      <c r="AFN268" s="20"/>
      <c r="AFO268" s="20"/>
      <c r="AFP268" s="20"/>
      <c r="AFQ268" s="20"/>
      <c r="AFR268" s="20"/>
      <c r="AFS268" s="20"/>
      <c r="AFT268" s="20"/>
      <c r="AFU268" s="20"/>
      <c r="AFV268" s="20"/>
      <c r="AFW268" s="20"/>
      <c r="AFX268" s="20"/>
      <c r="AFY268" s="20"/>
      <c r="AFZ268" s="20"/>
      <c r="AGA268" s="20"/>
      <c r="AGB268" s="20"/>
      <c r="AGC268" s="20"/>
      <c r="AGD268" s="20"/>
      <c r="AGE268" s="20"/>
      <c r="AGF268" s="20"/>
      <c r="AGG268" s="20"/>
      <c r="AGH268" s="20"/>
      <c r="AGI268" s="20"/>
      <c r="AGJ268" s="20"/>
      <c r="AGK268" s="20"/>
      <c r="AGL268" s="20"/>
      <c r="AGM268" s="20"/>
      <c r="AGN268" s="20"/>
      <c r="AGO268" s="20"/>
      <c r="AGP268" s="20"/>
      <c r="AGQ268" s="20"/>
      <c r="AGR268" s="20"/>
      <c r="AGS268" s="20"/>
      <c r="AGT268" s="20"/>
      <c r="AGU268" s="20"/>
      <c r="AGV268" s="20"/>
      <c r="AGW268" s="20"/>
      <c r="AGX268" s="20"/>
      <c r="AGY268" s="20"/>
      <c r="AGZ268" s="20"/>
      <c r="AHA268" s="20"/>
      <c r="AHB268" s="20"/>
      <c r="AHC268" s="20"/>
      <c r="AHD268" s="20"/>
      <c r="AHE268" s="20"/>
      <c r="AHF268" s="20"/>
      <c r="AHG268" s="20"/>
      <c r="AHH268" s="20"/>
      <c r="AHI268" s="20"/>
      <c r="AHJ268" s="20"/>
      <c r="AHK268" s="20"/>
      <c r="AHL268" s="20"/>
      <c r="AHM268" s="20"/>
      <c r="AHN268" s="20"/>
      <c r="AHO268" s="20"/>
      <c r="AHP268" s="20"/>
      <c r="AHQ268" s="20"/>
      <c r="AHR268" s="20"/>
      <c r="AHS268" s="20"/>
      <c r="AHT268" s="20"/>
      <c r="AHU268" s="20"/>
      <c r="AHV268" s="20"/>
      <c r="AHW268" s="20"/>
      <c r="AHX268" s="20"/>
      <c r="AHY268" s="20"/>
      <c r="AHZ268" s="20"/>
      <c r="AIA268" s="20"/>
      <c r="AIB268" s="20"/>
      <c r="AIC268" s="20"/>
      <c r="AID268" s="20"/>
      <c r="AIE268" s="20"/>
      <c r="AIF268" s="20"/>
      <c r="AIG268" s="20"/>
      <c r="AIH268" s="20"/>
      <c r="AII268" s="20"/>
      <c r="AIJ268" s="20"/>
      <c r="AIK268" s="20"/>
      <c r="AIL268" s="20"/>
      <c r="AIM268" s="20"/>
      <c r="AIN268" s="20"/>
      <c r="AIO268" s="20"/>
      <c r="AIP268" s="20"/>
      <c r="AIQ268" s="20"/>
      <c r="AIR268" s="20"/>
      <c r="AIS268" s="20"/>
      <c r="AIT268" s="20"/>
      <c r="AIU268" s="20"/>
      <c r="AIV268" s="20"/>
      <c r="AIW268" s="20"/>
      <c r="AIX268" s="20"/>
      <c r="AIY268" s="20"/>
      <c r="AIZ268" s="20"/>
      <c r="AJA268" s="20"/>
      <c r="AJB268" s="20"/>
      <c r="AJC268" s="20"/>
      <c r="AJD268" s="20"/>
      <c r="AJE268" s="20"/>
      <c r="AJF268" s="20"/>
      <c r="AJG268" s="20"/>
      <c r="AJH268" s="20"/>
      <c r="AJI268" s="20"/>
      <c r="AJJ268" s="20"/>
      <c r="AJK268" s="20"/>
      <c r="AJL268" s="20"/>
      <c r="AJM268" s="20"/>
      <c r="AJN268" s="20"/>
      <c r="AJO268" s="20"/>
      <c r="AJP268" s="20"/>
      <c r="AJQ268" s="20"/>
      <c r="AJR268" s="20"/>
      <c r="AJS268" s="20"/>
      <c r="AJT268" s="20"/>
      <c r="AJU268" s="20"/>
      <c r="AJV268" s="20"/>
      <c r="AJW268" s="20"/>
      <c r="AJX268" s="20"/>
      <c r="AJY268" s="20"/>
      <c r="AJZ268" s="20"/>
      <c r="AKA268" s="20"/>
      <c r="AKB268" s="20"/>
      <c r="AKC268" s="20"/>
      <c r="AKD268" s="20"/>
      <c r="AKE268" s="20"/>
      <c r="AKF268" s="20"/>
      <c r="AKG268" s="20"/>
      <c r="AKH268" s="20"/>
      <c r="AKI268" s="20"/>
      <c r="AKJ268" s="20"/>
      <c r="AKK268" s="20"/>
      <c r="AKL268" s="20"/>
      <c r="AKM268" s="20"/>
      <c r="AKN268" s="20"/>
      <c r="AKO268" s="20"/>
      <c r="AKP268" s="20"/>
      <c r="AKQ268" s="20"/>
      <c r="AKR268" s="20"/>
      <c r="AKS268" s="20"/>
      <c r="AKT268" s="20"/>
      <c r="AKU268" s="20"/>
      <c r="AKV268" s="20"/>
      <c r="AKW268" s="20"/>
      <c r="AKX268" s="20"/>
      <c r="AKY268" s="20"/>
      <c r="AKZ268" s="20"/>
      <c r="ALA268" s="20"/>
      <c r="ALB268" s="20"/>
      <c r="ALC268" s="20"/>
      <c r="ALD268" s="20"/>
      <c r="ALE268" s="20"/>
      <c r="ALF268" s="20"/>
      <c r="ALG268" s="20"/>
      <c r="ALH268" s="20"/>
      <c r="ALI268" s="20"/>
      <c r="ALJ268" s="20"/>
      <c r="ALK268" s="20"/>
      <c r="ALL268" s="20"/>
      <c r="ALM268" s="20"/>
      <c r="ALN268" s="20"/>
      <c r="ALO268" s="20"/>
      <c r="ALP268" s="20"/>
      <c r="ALQ268" s="20"/>
      <c r="ALR268" s="20"/>
      <c r="ALS268" s="20"/>
      <c r="ALT268" s="20"/>
      <c r="ALU268" s="20"/>
      <c r="ALV268" s="20"/>
      <c r="ALW268" s="20"/>
      <c r="ALX268" s="20"/>
      <c r="ALY268" s="20"/>
      <c r="ALZ268" s="20"/>
      <c r="AMA268" s="20"/>
      <c r="AMB268" s="20"/>
      <c r="AMC268" s="20"/>
      <c r="AMD268" s="20"/>
      <c r="AME268" s="20"/>
      <c r="AMF268" s="20"/>
      <c r="AMG268" s="20"/>
      <c r="AMH268" s="20"/>
      <c r="AMI268" s="20"/>
      <c r="AMJ268" s="20"/>
      <c r="AMK268" s="20"/>
      <c r="AML268" s="20"/>
      <c r="AMM268" s="20"/>
      <c r="AMN268" s="20"/>
      <c r="AMO268" s="20"/>
      <c r="AMP268" s="20"/>
      <c r="AMQ268" s="20"/>
      <c r="AMR268" s="20"/>
      <c r="AMS268" s="20"/>
      <c r="AMT268" s="20"/>
      <c r="AMU268" s="20"/>
      <c r="AMV268" s="20"/>
      <c r="AMW268" s="20"/>
      <c r="AMX268" s="20"/>
      <c r="AMY268" s="20"/>
      <c r="AMZ268" s="20"/>
      <c r="ANA268" s="20"/>
      <c r="ANB268" s="20"/>
      <c r="ANC268" s="20"/>
      <c r="AND268" s="20"/>
      <c r="ANE268" s="20"/>
      <c r="ANF268" s="20"/>
      <c r="ANG268" s="20"/>
      <c r="ANH268" s="20"/>
      <c r="ANI268" s="20"/>
      <c r="ANJ268" s="20"/>
      <c r="ANK268" s="20"/>
      <c r="ANL268" s="20"/>
      <c r="ANM268" s="20"/>
      <c r="ANN268" s="20"/>
      <c r="ANO268" s="20"/>
      <c r="ANP268" s="20"/>
      <c r="ANQ268" s="20"/>
      <c r="ANR268" s="20"/>
      <c r="ANS268" s="20"/>
      <c r="ANT268" s="20"/>
      <c r="ANU268" s="20"/>
      <c r="ANV268" s="20"/>
      <c r="ANW268" s="20"/>
      <c r="ANX268" s="20"/>
      <c r="ANY268" s="20"/>
      <c r="ANZ268" s="20"/>
      <c r="AOA268" s="20"/>
      <c r="AOB268" s="20"/>
      <c r="AOC268" s="20"/>
      <c r="AOD268" s="20"/>
      <c r="AOE268" s="20"/>
      <c r="AOF268" s="20"/>
      <c r="AOG268" s="20"/>
      <c r="AOH268" s="20"/>
      <c r="AOI268" s="20"/>
      <c r="AOJ268" s="20"/>
      <c r="AOK268" s="20"/>
      <c r="AOL268" s="20"/>
      <c r="AOM268" s="20"/>
      <c r="AON268" s="20"/>
      <c r="AOO268" s="20"/>
      <c r="AOP268" s="20"/>
      <c r="AOQ268" s="20"/>
      <c r="AOR268" s="20"/>
      <c r="AOS268" s="20"/>
      <c r="AOT268" s="20"/>
      <c r="AOU268" s="20"/>
      <c r="AOV268" s="20"/>
      <c r="AOW268" s="20"/>
      <c r="AOX268" s="20"/>
      <c r="AOY268" s="20"/>
      <c r="AOZ268" s="20"/>
      <c r="APA268" s="20"/>
      <c r="APB268" s="20"/>
      <c r="APC268" s="20"/>
      <c r="APD268" s="20"/>
      <c r="APE268" s="20"/>
      <c r="APF268" s="20"/>
      <c r="APG268" s="20"/>
      <c r="APH268" s="20"/>
      <c r="API268" s="20"/>
      <c r="APJ268" s="20"/>
      <c r="APK268" s="20"/>
      <c r="APL268" s="20"/>
      <c r="APM268" s="20"/>
      <c r="APN268" s="20"/>
      <c r="APO268" s="20"/>
      <c r="APP268" s="20"/>
      <c r="APQ268" s="20"/>
      <c r="APR268" s="20"/>
      <c r="APS268" s="20"/>
      <c r="APT268" s="20"/>
      <c r="APU268" s="20"/>
      <c r="APV268" s="20"/>
      <c r="APW268" s="20"/>
      <c r="APX268" s="20"/>
      <c r="APY268" s="20"/>
      <c r="APZ268" s="20"/>
      <c r="AQA268" s="20"/>
      <c r="AQB268" s="20"/>
      <c r="AQC268" s="20"/>
      <c r="AQD268" s="20"/>
      <c r="AQE268" s="20"/>
      <c r="AQF268" s="20"/>
      <c r="AQG268" s="20"/>
      <c r="AQH268" s="20"/>
      <c r="AQI268" s="20"/>
      <c r="AQJ268" s="20"/>
      <c r="AQK268" s="20"/>
      <c r="AQL268" s="20"/>
      <c r="AQM268" s="20"/>
      <c r="AQN268" s="20"/>
      <c r="AQO268" s="20"/>
      <c r="AQP268" s="20"/>
      <c r="AQQ268" s="20"/>
      <c r="AQR268" s="20"/>
      <c r="AQS268" s="20"/>
      <c r="AQT268" s="20"/>
      <c r="AQU268" s="20"/>
      <c r="AQV268" s="20"/>
      <c r="AQW268" s="20"/>
      <c r="AQX268" s="20"/>
      <c r="AQY268" s="20"/>
      <c r="AQZ268" s="20"/>
      <c r="ARA268" s="20"/>
      <c r="ARB268" s="20"/>
      <c r="ARC268" s="20"/>
      <c r="ARD268" s="20"/>
      <c r="ARE268" s="20"/>
      <c r="ARF268" s="20"/>
      <c r="ARG268" s="20"/>
      <c r="ARH268" s="20"/>
      <c r="ARI268" s="20"/>
      <c r="ARJ268" s="20"/>
      <c r="ARK268" s="20"/>
      <c r="ARL268" s="20"/>
      <c r="ARM268" s="20"/>
      <c r="ARN268" s="20"/>
      <c r="ARO268" s="20"/>
      <c r="ARP268" s="20"/>
      <c r="ARQ268" s="20"/>
      <c r="ARR268" s="20"/>
      <c r="ARS268" s="20"/>
      <c r="ART268" s="20"/>
      <c r="ARU268" s="20"/>
      <c r="ARV268" s="20"/>
      <c r="ARW268" s="20"/>
      <c r="ARX268" s="20"/>
      <c r="ARY268" s="20"/>
      <c r="ARZ268" s="20"/>
      <c r="ASA268" s="20"/>
      <c r="ASB268" s="20"/>
      <c r="ASC268" s="20"/>
      <c r="ASD268" s="20"/>
      <c r="ASE268" s="20"/>
      <c r="ASF268" s="20"/>
      <c r="ASG268" s="20"/>
      <c r="ASH268" s="20"/>
      <c r="ASI268" s="20"/>
      <c r="ASJ268" s="20"/>
      <c r="ASK268" s="20"/>
      <c r="ASL268" s="20"/>
      <c r="ASM268" s="20"/>
      <c r="ASN268" s="20"/>
      <c r="ASO268" s="20"/>
      <c r="ASP268" s="20"/>
      <c r="ASQ268" s="20"/>
      <c r="ASR268" s="20"/>
      <c r="ASS268" s="20"/>
      <c r="AST268" s="20"/>
      <c r="ASU268" s="20"/>
      <c r="ASV268" s="20"/>
      <c r="ASW268" s="20"/>
      <c r="ASX268" s="20"/>
      <c r="ASY268" s="20"/>
      <c r="ASZ268" s="20"/>
      <c r="ATA268" s="20"/>
      <c r="ATB268" s="20"/>
      <c r="ATC268" s="20"/>
      <c r="ATD268" s="20"/>
      <c r="ATE268" s="20"/>
      <c r="ATF268" s="20"/>
      <c r="ATG268" s="20"/>
      <c r="ATH268" s="20"/>
      <c r="ATI268" s="20"/>
      <c r="ATJ268" s="20"/>
      <c r="ATK268" s="20"/>
      <c r="ATL268" s="20"/>
      <c r="ATM268" s="20"/>
      <c r="ATN268" s="20"/>
      <c r="ATO268" s="20"/>
      <c r="ATP268" s="20"/>
      <c r="ATQ268" s="20"/>
      <c r="ATR268" s="20"/>
      <c r="ATS268" s="20"/>
      <c r="ATT268" s="20"/>
      <c r="ATU268" s="20"/>
      <c r="ATV268" s="20"/>
      <c r="ATW268" s="20"/>
      <c r="ATX268" s="20"/>
      <c r="ATY268" s="20"/>
      <c r="ATZ268" s="20"/>
      <c r="AUA268" s="20"/>
      <c r="AUB268" s="20"/>
      <c r="AUC268" s="20"/>
      <c r="AUD268" s="20"/>
      <c r="AUE268" s="20"/>
      <c r="AUF268" s="20"/>
      <c r="AUG268" s="20"/>
      <c r="AUH268" s="20"/>
      <c r="AUI268" s="20"/>
      <c r="AUJ268" s="20"/>
      <c r="AUK268" s="20"/>
      <c r="AUL268" s="20"/>
      <c r="AUM268" s="20"/>
      <c r="AUN268" s="20"/>
      <c r="AUO268" s="20"/>
      <c r="AUP268" s="20"/>
      <c r="AUQ268" s="20"/>
      <c r="AUR268" s="20"/>
      <c r="AUS268" s="20"/>
      <c r="AUT268" s="20"/>
      <c r="AUU268" s="20"/>
      <c r="AUV268" s="20"/>
      <c r="AUW268" s="20"/>
      <c r="AUX268" s="20"/>
      <c r="AUY268" s="20"/>
      <c r="AUZ268" s="20"/>
      <c r="AVA268" s="20"/>
      <c r="AVB268" s="20"/>
      <c r="AVC268" s="20"/>
      <c r="AVD268" s="20"/>
      <c r="AVE268" s="20"/>
      <c r="AVF268" s="20"/>
      <c r="AVG268" s="20"/>
      <c r="AVH268" s="20"/>
      <c r="AVI268" s="20"/>
      <c r="AVJ268" s="20"/>
      <c r="AVK268" s="20"/>
      <c r="AVL268" s="20"/>
      <c r="AVM268" s="20"/>
      <c r="AVN268" s="20"/>
      <c r="AVO268" s="20"/>
      <c r="AVP268" s="20"/>
      <c r="AVQ268" s="20"/>
      <c r="AVR268" s="20"/>
      <c r="AVS268" s="20"/>
      <c r="AVT268" s="20"/>
      <c r="AVU268" s="20"/>
      <c r="AVV268" s="20"/>
      <c r="AVW268" s="20"/>
      <c r="AVX268" s="20"/>
      <c r="AVY268" s="20"/>
      <c r="AVZ268" s="20"/>
      <c r="AWA268" s="20"/>
      <c r="AWB268" s="20"/>
      <c r="AWC268" s="20"/>
      <c r="AWD268" s="20"/>
      <c r="AWE268" s="20"/>
      <c r="AWF268" s="20"/>
      <c r="AWG268" s="20"/>
      <c r="AWH268" s="20"/>
      <c r="AWI268" s="20"/>
      <c r="AWJ268" s="20"/>
      <c r="AWK268" s="20"/>
      <c r="AWL268" s="20"/>
      <c r="AWM268" s="20"/>
      <c r="AWN268" s="20"/>
      <c r="AWO268" s="20"/>
      <c r="AWP268" s="20"/>
      <c r="AWQ268" s="20"/>
      <c r="AWR268" s="20"/>
      <c r="AWS268" s="20"/>
      <c r="AWT268" s="20"/>
      <c r="AWU268" s="20"/>
      <c r="AWV268" s="20"/>
      <c r="AWW268" s="20"/>
      <c r="AWX268" s="20"/>
      <c r="AWY268" s="20"/>
      <c r="AWZ268" s="20"/>
      <c r="AXA268" s="20"/>
      <c r="AXB268" s="20"/>
      <c r="AXC268" s="20"/>
      <c r="AXD268" s="20"/>
      <c r="AXE268" s="20"/>
      <c r="AXF268" s="20"/>
      <c r="AXG268" s="20"/>
      <c r="AXH268" s="20"/>
      <c r="AXI268" s="20"/>
      <c r="AXJ268" s="20"/>
      <c r="AXK268" s="20"/>
      <c r="AXL268" s="20"/>
      <c r="AXM268" s="20"/>
      <c r="AXN268" s="20"/>
      <c r="AXO268" s="20"/>
      <c r="AXP268" s="20"/>
      <c r="AXQ268" s="20"/>
      <c r="AXR268" s="20"/>
      <c r="AXS268" s="20"/>
      <c r="AXT268" s="20"/>
      <c r="AXU268" s="20"/>
      <c r="AXV268" s="20"/>
      <c r="AXW268" s="20"/>
      <c r="AXX268" s="20"/>
      <c r="AXY268" s="20"/>
      <c r="AXZ268" s="20"/>
      <c r="AYA268" s="20"/>
      <c r="AYB268" s="20"/>
      <c r="AYC268" s="20"/>
      <c r="AYD268" s="20"/>
      <c r="AYE268" s="20"/>
      <c r="AYF268" s="20"/>
      <c r="AYG268" s="20"/>
      <c r="AYH268" s="20"/>
      <c r="AYI268" s="20"/>
      <c r="AYJ268" s="20"/>
      <c r="AYK268" s="20"/>
      <c r="AYL268" s="20"/>
      <c r="AYM268" s="20"/>
      <c r="AYN268" s="20"/>
      <c r="AYO268" s="20"/>
      <c r="AYP268" s="20"/>
      <c r="AYQ268" s="20"/>
      <c r="AYR268" s="20"/>
      <c r="AYS268" s="20"/>
      <c r="AYT268" s="20"/>
      <c r="AYU268" s="20"/>
      <c r="AYV268" s="20"/>
      <c r="AYW268" s="20"/>
      <c r="AYX268" s="20"/>
      <c r="AYY268" s="20"/>
      <c r="AYZ268" s="20"/>
      <c r="AZA268" s="20"/>
      <c r="AZB268" s="20"/>
      <c r="AZC268" s="20"/>
      <c r="AZD268" s="20"/>
      <c r="AZE268" s="20"/>
      <c r="AZF268" s="20"/>
      <c r="AZG268" s="20"/>
      <c r="AZH268" s="20"/>
      <c r="AZI268" s="20"/>
      <c r="AZJ268" s="20"/>
      <c r="AZK268" s="20"/>
      <c r="AZL268" s="20"/>
      <c r="AZM268" s="20"/>
      <c r="AZN268" s="20"/>
      <c r="AZO268" s="20"/>
      <c r="AZP268" s="20"/>
      <c r="AZQ268" s="20"/>
      <c r="AZR268" s="20"/>
      <c r="AZS268" s="20"/>
      <c r="AZT268" s="20"/>
      <c r="AZU268" s="20"/>
      <c r="AZV268" s="20"/>
      <c r="AZW268" s="20"/>
      <c r="AZX268" s="20"/>
      <c r="AZY268" s="20"/>
      <c r="AZZ268" s="20"/>
      <c r="BAA268" s="20"/>
      <c r="BAB268" s="20"/>
      <c r="BAC268" s="20"/>
      <c r="BAD268" s="20"/>
      <c r="BAE268" s="20"/>
      <c r="BAF268" s="20"/>
      <c r="BAG268" s="20"/>
      <c r="BAH268" s="20"/>
      <c r="BAI268" s="20"/>
      <c r="BAJ268" s="20"/>
      <c r="BAK268" s="20"/>
      <c r="BAL268" s="20"/>
      <c r="BAM268" s="20"/>
      <c r="BAN268" s="20"/>
      <c r="BAO268" s="20"/>
      <c r="BAP268" s="20"/>
      <c r="BAQ268" s="20"/>
      <c r="BAR268" s="20"/>
      <c r="BAS268" s="20"/>
      <c r="BAT268" s="20"/>
      <c r="BAU268" s="20"/>
      <c r="BAV268" s="20"/>
      <c r="BAW268" s="20"/>
      <c r="BAX268" s="20"/>
      <c r="BAY268" s="20"/>
      <c r="BAZ268" s="20"/>
      <c r="BBA268" s="20"/>
      <c r="BBB268" s="20"/>
      <c r="BBC268" s="20"/>
      <c r="BBD268" s="20"/>
      <c r="BBE268" s="20"/>
      <c r="BBF268" s="20"/>
      <c r="BBG268" s="20"/>
      <c r="BBH268" s="20"/>
      <c r="BBI268" s="20"/>
      <c r="BBJ268" s="20"/>
      <c r="BBK268" s="20"/>
      <c r="BBL268" s="20"/>
      <c r="BBM268" s="20"/>
      <c r="BBN268" s="20"/>
      <c r="BBO268" s="20"/>
      <c r="BBP268" s="20"/>
      <c r="BBQ268" s="20"/>
      <c r="BBR268" s="20"/>
      <c r="BBS268" s="20"/>
      <c r="BBT268" s="20"/>
      <c r="BBU268" s="20"/>
      <c r="BBV268" s="20"/>
      <c r="BBW268" s="20"/>
      <c r="BBX268" s="20"/>
      <c r="BBY268" s="20"/>
      <c r="BBZ268" s="20"/>
      <c r="BCA268" s="20"/>
      <c r="BCB268" s="20"/>
      <c r="BCC268" s="20"/>
      <c r="BCD268" s="20"/>
      <c r="BCE268" s="20"/>
      <c r="BCF268" s="20"/>
      <c r="BCG268" s="20"/>
      <c r="BCH268" s="20"/>
      <c r="BCI268" s="20"/>
      <c r="BCJ268" s="20"/>
      <c r="BCK268" s="20"/>
      <c r="BCL268" s="20"/>
      <c r="BCM268" s="20"/>
      <c r="BCN268" s="20"/>
      <c r="BCO268" s="20"/>
      <c r="BCP268" s="20"/>
      <c r="BCQ268" s="20"/>
      <c r="BCR268" s="20"/>
      <c r="BCS268" s="20"/>
      <c r="BCT268" s="20"/>
      <c r="BCU268" s="20"/>
      <c r="BCV268" s="20"/>
      <c r="BCW268" s="20"/>
      <c r="BCX268" s="20"/>
      <c r="BCY268" s="20"/>
      <c r="BCZ268" s="20"/>
      <c r="BDA268" s="20"/>
      <c r="BDB268" s="20"/>
      <c r="BDC268" s="20"/>
      <c r="BDD268" s="20"/>
      <c r="BDE268" s="20"/>
      <c r="BDF268" s="20"/>
      <c r="BDG268" s="20"/>
      <c r="BDH268" s="20"/>
      <c r="BDI268" s="20"/>
      <c r="BDJ268" s="20"/>
      <c r="BDK268" s="20"/>
      <c r="BDL268" s="20"/>
      <c r="BDM268" s="20"/>
      <c r="BDN268" s="20"/>
      <c r="BDO268" s="20"/>
      <c r="BDP268" s="20"/>
      <c r="BDQ268" s="20"/>
      <c r="BDR268" s="20"/>
      <c r="BDS268" s="20"/>
      <c r="BDT268" s="20"/>
      <c r="BDU268" s="20"/>
      <c r="BDV268" s="20"/>
      <c r="BDW268" s="20"/>
      <c r="BDX268" s="20"/>
      <c r="BDY268" s="20"/>
      <c r="BDZ268" s="20"/>
      <c r="BEA268" s="20"/>
      <c r="BEB268" s="20"/>
      <c r="BEC268" s="20"/>
      <c r="BED268" s="20"/>
      <c r="BEE268" s="20"/>
      <c r="BEF268" s="20"/>
      <c r="BEG268" s="20"/>
      <c r="BEH268" s="20"/>
      <c r="BEI268" s="20"/>
      <c r="BEJ268" s="20"/>
      <c r="BEK268" s="20"/>
      <c r="BEL268" s="20"/>
      <c r="BEM268" s="20"/>
      <c r="BEN268" s="20"/>
      <c r="BEO268" s="20"/>
      <c r="BEP268" s="20"/>
      <c r="BEQ268" s="20"/>
      <c r="BER268" s="20"/>
      <c r="BES268" s="20"/>
      <c r="BET268" s="20"/>
      <c r="BEU268" s="20"/>
      <c r="BEV268" s="20"/>
      <c r="BEW268" s="20"/>
      <c r="BEX268" s="20"/>
      <c r="BEY268" s="20"/>
      <c r="BEZ268" s="20"/>
      <c r="BFA268" s="20"/>
      <c r="BFB268" s="20"/>
      <c r="BFC268" s="20"/>
      <c r="BFD268" s="20"/>
      <c r="BFE268" s="20"/>
      <c r="BFF268" s="20"/>
      <c r="BFG268" s="20"/>
      <c r="BFH268" s="20"/>
      <c r="BFI268" s="20"/>
      <c r="BFJ268" s="20"/>
      <c r="BFK268" s="20"/>
      <c r="BFL268" s="20"/>
      <c r="BFM268" s="20"/>
      <c r="BFN268" s="20"/>
      <c r="BFO268" s="20"/>
      <c r="BFP268" s="20"/>
      <c r="BFQ268" s="20"/>
      <c r="BFR268" s="20"/>
      <c r="BFS268" s="20"/>
      <c r="BFT268" s="20"/>
      <c r="BFU268" s="20"/>
      <c r="BFV268" s="20"/>
      <c r="BFW268" s="20"/>
      <c r="BFX268" s="20"/>
      <c r="BFY268" s="20"/>
      <c r="BFZ268" s="20"/>
      <c r="BGA268" s="20"/>
      <c r="BGB268" s="20"/>
      <c r="BGC268" s="20"/>
      <c r="BGD268" s="20"/>
      <c r="BGE268" s="20"/>
      <c r="BGF268" s="20"/>
      <c r="BGG268" s="20"/>
      <c r="BGH268" s="20"/>
      <c r="BGI268" s="20"/>
      <c r="BGJ268" s="20"/>
      <c r="BGK268" s="20"/>
      <c r="BGL268" s="20"/>
      <c r="BGM268" s="20"/>
      <c r="BGN268" s="20"/>
      <c r="BGO268" s="20"/>
      <c r="BGP268" s="20"/>
      <c r="BGQ268" s="20"/>
      <c r="BGR268" s="20"/>
      <c r="BGS268" s="20"/>
      <c r="BGT268" s="20"/>
      <c r="BGU268" s="20"/>
      <c r="BGV268" s="20"/>
      <c r="BGW268" s="20"/>
      <c r="BGX268" s="20"/>
      <c r="BGY268" s="20"/>
      <c r="BGZ268" s="20"/>
      <c r="BHA268" s="20"/>
      <c r="BHB268" s="20"/>
      <c r="BHC268" s="20"/>
      <c r="BHD268" s="20"/>
      <c r="BHE268" s="20"/>
      <c r="BHF268" s="20"/>
      <c r="BHG268" s="20"/>
      <c r="BHH268" s="20"/>
      <c r="BHI268" s="20"/>
      <c r="BHJ268" s="20"/>
      <c r="BHK268" s="20"/>
      <c r="BHL268" s="20"/>
      <c r="BHM268" s="20"/>
      <c r="BHN268" s="20"/>
      <c r="BHO268" s="20"/>
      <c r="BHP268" s="20"/>
      <c r="BHQ268" s="20"/>
      <c r="BHR268" s="20"/>
      <c r="BHS268" s="20"/>
      <c r="BHT268" s="20"/>
      <c r="BHU268" s="20"/>
      <c r="BHV268" s="20"/>
      <c r="BHW268" s="20"/>
      <c r="BHX268" s="20"/>
      <c r="BHY268" s="20"/>
      <c r="BHZ268" s="20"/>
      <c r="BIA268" s="20"/>
      <c r="BIB268" s="20"/>
      <c r="BIC268" s="20"/>
      <c r="BID268" s="20"/>
      <c r="BIE268" s="20"/>
      <c r="BIF268" s="20"/>
      <c r="BIG268" s="20"/>
      <c r="BIH268" s="20"/>
      <c r="BII268" s="20"/>
      <c r="BIJ268" s="20"/>
      <c r="BIK268" s="20"/>
      <c r="BIL268" s="20"/>
      <c r="BIM268" s="20"/>
      <c r="BIN268" s="20"/>
      <c r="BIO268" s="20"/>
      <c r="BIP268" s="20"/>
      <c r="BIQ268" s="20"/>
      <c r="BIR268" s="20"/>
      <c r="BIS268" s="20"/>
      <c r="BIT268" s="20"/>
      <c r="BIU268" s="20"/>
      <c r="BIV268" s="20"/>
      <c r="BIW268" s="20"/>
      <c r="BIX268" s="20"/>
      <c r="BIY268" s="20"/>
      <c r="BIZ268" s="20"/>
      <c r="BJA268" s="20"/>
      <c r="BJB268" s="20"/>
      <c r="BJC268" s="20"/>
      <c r="BJD268" s="20"/>
      <c r="BJE268" s="20"/>
      <c r="BJF268" s="20"/>
      <c r="BJG268" s="20"/>
      <c r="BJH268" s="20"/>
      <c r="BJI268" s="20"/>
      <c r="BJJ268" s="20"/>
      <c r="BJK268" s="20"/>
      <c r="BJL268" s="20"/>
      <c r="BJM268" s="20"/>
      <c r="BJN268" s="20"/>
      <c r="BJO268" s="20"/>
      <c r="BJP268" s="20"/>
      <c r="BJQ268" s="20"/>
      <c r="BJR268" s="20"/>
      <c r="BJS268" s="20"/>
      <c r="BJT268" s="20"/>
      <c r="BJU268" s="20"/>
      <c r="BJV268" s="20"/>
      <c r="BJW268" s="20"/>
      <c r="BJX268" s="20"/>
      <c r="BJY268" s="20"/>
      <c r="BJZ268" s="20"/>
      <c r="BKA268" s="20"/>
      <c r="BKB268" s="20"/>
      <c r="BKC268" s="20"/>
      <c r="BKD268" s="20"/>
      <c r="BKE268" s="20"/>
      <c r="BKF268" s="20"/>
      <c r="BKG268" s="20"/>
      <c r="BKH268" s="20"/>
      <c r="BKI268" s="20"/>
      <c r="BKJ268" s="20"/>
      <c r="BKK268" s="20"/>
      <c r="BKL268" s="20"/>
      <c r="BKM268" s="20"/>
      <c r="BKN268" s="20"/>
      <c r="BKO268" s="20"/>
      <c r="BKP268" s="20"/>
      <c r="BKQ268" s="20"/>
      <c r="BKR268" s="20"/>
      <c r="BKS268" s="20"/>
      <c r="BKT268" s="20"/>
      <c r="BKU268" s="20"/>
      <c r="BKV268" s="20"/>
      <c r="BKW268" s="20"/>
      <c r="BKX268" s="20"/>
      <c r="BKY268" s="20"/>
      <c r="BKZ268" s="20"/>
      <c r="BLA268" s="20"/>
      <c r="BLB268" s="20"/>
      <c r="BLC268" s="20"/>
      <c r="BLD268" s="20"/>
      <c r="BLE268" s="20"/>
      <c r="BLF268" s="20"/>
      <c r="BLG268" s="20"/>
      <c r="BLH268" s="20"/>
      <c r="BLI268" s="20"/>
      <c r="BLJ268" s="20"/>
      <c r="BLK268" s="20"/>
      <c r="BLL268" s="20"/>
      <c r="BLM268" s="20"/>
      <c r="BLN268" s="20"/>
      <c r="BLO268" s="20"/>
      <c r="BLP268" s="20"/>
      <c r="BLQ268" s="20"/>
      <c r="BLR268" s="20"/>
      <c r="BLS268" s="20"/>
      <c r="BLT268" s="20"/>
      <c r="BLU268" s="20"/>
      <c r="BLV268" s="20"/>
      <c r="BLW268" s="20"/>
      <c r="BLX268" s="20"/>
      <c r="BLY268" s="20"/>
      <c r="BLZ268" s="20"/>
      <c r="BMA268" s="20"/>
      <c r="BMB268" s="20"/>
      <c r="BMC268" s="20"/>
      <c r="BMD268" s="20"/>
      <c r="BME268" s="20"/>
      <c r="BMF268" s="20"/>
      <c r="BMG268" s="20"/>
      <c r="BMH268" s="20"/>
      <c r="BMI268" s="20"/>
      <c r="BMJ268" s="20"/>
      <c r="BMK268" s="20"/>
      <c r="BML268" s="20"/>
      <c r="BMM268" s="20"/>
      <c r="BMN268" s="20"/>
      <c r="BMO268" s="20"/>
      <c r="BMP268" s="20"/>
      <c r="BMQ268" s="20"/>
      <c r="BMR268" s="20"/>
      <c r="BMS268" s="20"/>
      <c r="BMT268" s="20"/>
      <c r="BMU268" s="20"/>
      <c r="BMV268" s="20"/>
      <c r="BMW268" s="20"/>
      <c r="BMX268" s="20"/>
      <c r="BMY268" s="20"/>
      <c r="BMZ268" s="20"/>
      <c r="BNA268" s="20"/>
      <c r="BNB268" s="20"/>
      <c r="BNC268" s="20"/>
      <c r="BND268" s="20"/>
      <c r="BNE268" s="20"/>
      <c r="BNF268" s="20"/>
      <c r="BNG268" s="20"/>
      <c r="BNH268" s="20"/>
      <c r="BNI268" s="20"/>
      <c r="BNJ268" s="20"/>
      <c r="BNK268" s="20"/>
      <c r="BNL268" s="20"/>
      <c r="BNM268" s="20"/>
      <c r="BNN268" s="20"/>
      <c r="BNO268" s="20"/>
      <c r="BNP268" s="20"/>
      <c r="BNQ268" s="20"/>
      <c r="BNR268" s="20"/>
      <c r="BNS268" s="20"/>
      <c r="BNT268" s="20"/>
      <c r="BNU268" s="20"/>
      <c r="BNV268" s="20"/>
      <c r="BNW268" s="20"/>
      <c r="BNX268" s="20"/>
      <c r="BNY268" s="20"/>
      <c r="BNZ268" s="20"/>
      <c r="BOA268" s="20"/>
      <c r="BOB268" s="20"/>
      <c r="BOC268" s="20"/>
      <c r="BOD268" s="20"/>
      <c r="BOE268" s="20"/>
      <c r="BOF268" s="20"/>
      <c r="BOG268" s="20"/>
      <c r="BOH268" s="20"/>
      <c r="BOI268" s="20"/>
      <c r="BOJ268" s="20"/>
      <c r="BOK268" s="20"/>
      <c r="BOL268" s="20"/>
      <c r="BOM268" s="20"/>
      <c r="BON268" s="20"/>
      <c r="BOO268" s="20"/>
      <c r="BOP268" s="20"/>
      <c r="BOQ268" s="20"/>
      <c r="BOR268" s="20"/>
      <c r="BOS268" s="20"/>
      <c r="BOT268" s="20"/>
      <c r="BOU268" s="20"/>
      <c r="BOV268" s="20"/>
      <c r="BOW268" s="20"/>
      <c r="BOX268" s="20"/>
      <c r="BOY268" s="20"/>
      <c r="BOZ268" s="20"/>
      <c r="BPA268" s="20"/>
      <c r="BPB268" s="20"/>
      <c r="BPC268" s="20"/>
      <c r="BPD268" s="20"/>
      <c r="BPE268" s="20"/>
      <c r="BPF268" s="20"/>
      <c r="BPG268" s="20"/>
      <c r="BPH268" s="20"/>
      <c r="BPI268" s="20"/>
      <c r="BPJ268" s="20"/>
      <c r="BPK268" s="20"/>
      <c r="BPL268" s="20"/>
      <c r="BPM268" s="20"/>
      <c r="BPN268" s="20"/>
      <c r="BPO268" s="20"/>
      <c r="BPP268" s="20"/>
      <c r="BPQ268" s="20"/>
      <c r="BPR268" s="20"/>
      <c r="BPS268" s="20"/>
      <c r="BPT268" s="20"/>
      <c r="BPU268" s="20"/>
      <c r="BPV268" s="20"/>
      <c r="BPW268" s="20"/>
      <c r="BPX268" s="20"/>
      <c r="BPY268" s="20"/>
      <c r="BPZ268" s="20"/>
      <c r="BQA268" s="20"/>
      <c r="BQB268" s="20"/>
      <c r="BQC268" s="20"/>
      <c r="BQD268" s="20"/>
      <c r="BQE268" s="20"/>
      <c r="BQF268" s="20"/>
      <c r="BQG268" s="20"/>
      <c r="BQH268" s="20"/>
      <c r="BQI268" s="20"/>
      <c r="BQJ268" s="20"/>
      <c r="BQK268" s="20"/>
      <c r="BQL268" s="20"/>
      <c r="BQM268" s="20"/>
      <c r="BQN268" s="20"/>
      <c r="BQO268" s="20"/>
      <c r="BQP268" s="20"/>
      <c r="BQQ268" s="20"/>
      <c r="BQR268" s="20"/>
      <c r="BQS268" s="20"/>
      <c r="BQT268" s="20"/>
      <c r="BQU268" s="20"/>
      <c r="BQV268" s="20"/>
      <c r="BQW268" s="20"/>
      <c r="BQX268" s="20"/>
      <c r="BQY268" s="20"/>
      <c r="BQZ268" s="20"/>
      <c r="BRA268" s="20"/>
      <c r="BRB268" s="20"/>
      <c r="BRC268" s="20"/>
      <c r="BRD268" s="20"/>
      <c r="BRE268" s="20"/>
      <c r="BRF268" s="20"/>
      <c r="BRG268" s="20"/>
      <c r="BRH268" s="20"/>
      <c r="BRI268" s="20"/>
      <c r="BRJ268" s="20"/>
      <c r="BRK268" s="20"/>
      <c r="BRL268" s="20"/>
      <c r="BRM268" s="20"/>
      <c r="BRN268" s="20"/>
      <c r="BRO268" s="20"/>
      <c r="BRP268" s="20"/>
      <c r="BRQ268" s="20"/>
      <c r="BRR268" s="20"/>
      <c r="BRS268" s="20"/>
      <c r="BRT268" s="20"/>
      <c r="BRU268" s="20"/>
      <c r="BRV268" s="20"/>
      <c r="BRW268" s="20"/>
      <c r="BRX268" s="20"/>
      <c r="BRY268" s="20"/>
      <c r="BRZ268" s="20"/>
      <c r="BSA268" s="20"/>
      <c r="BSB268" s="20"/>
      <c r="BSC268" s="20"/>
      <c r="BSD268" s="20"/>
      <c r="BSE268" s="20"/>
      <c r="BSF268" s="20"/>
      <c r="BSG268" s="20"/>
      <c r="BSH268" s="20"/>
      <c r="BSI268" s="20"/>
      <c r="BSJ268" s="20"/>
      <c r="BSK268" s="20"/>
      <c r="BSL268" s="20"/>
      <c r="BSM268" s="20"/>
      <c r="BSN268" s="20"/>
      <c r="BSO268" s="20"/>
      <c r="BSP268" s="20"/>
      <c r="BSQ268" s="20"/>
      <c r="BSR268" s="20"/>
      <c r="BSS268" s="20"/>
      <c r="BST268" s="20"/>
      <c r="BSU268" s="20"/>
      <c r="BSV268" s="20"/>
      <c r="BSW268" s="20"/>
      <c r="BSX268" s="20"/>
      <c r="BSY268" s="20"/>
      <c r="BSZ268" s="20"/>
      <c r="BTA268" s="20"/>
      <c r="BTB268" s="20"/>
      <c r="BTC268" s="20"/>
      <c r="BTD268" s="20"/>
      <c r="BTE268" s="20"/>
      <c r="BTF268" s="20"/>
      <c r="BTG268" s="20"/>
      <c r="BTH268" s="20"/>
      <c r="BTI268" s="20"/>
      <c r="BTJ268" s="20"/>
      <c r="BTK268" s="20"/>
      <c r="BTL268" s="20"/>
      <c r="BTM268" s="20"/>
      <c r="BTN268" s="20"/>
      <c r="BTO268" s="20"/>
      <c r="BTP268" s="20"/>
      <c r="BTQ268" s="20"/>
      <c r="BTR268" s="20"/>
      <c r="BTS268" s="20"/>
      <c r="BTT268" s="20"/>
      <c r="BTU268" s="20"/>
      <c r="BTV268" s="20"/>
      <c r="BTW268" s="20"/>
      <c r="BTX268" s="20"/>
      <c r="BTY268" s="20"/>
      <c r="BTZ268" s="20"/>
      <c r="BUA268" s="20"/>
      <c r="BUB268" s="20"/>
      <c r="BUC268" s="20"/>
      <c r="BUD268" s="20"/>
      <c r="BUE268" s="20"/>
      <c r="BUF268" s="20"/>
      <c r="BUG268" s="20"/>
      <c r="BUH268" s="20"/>
      <c r="BUI268" s="20"/>
      <c r="BUJ268" s="20"/>
      <c r="BUK268" s="20"/>
      <c r="BUL268" s="20"/>
      <c r="BUM268" s="20"/>
      <c r="BUN268" s="20"/>
      <c r="BUO268" s="20"/>
      <c r="BUP268" s="20"/>
      <c r="BUQ268" s="20"/>
      <c r="BUR268" s="20"/>
      <c r="BUS268" s="20"/>
      <c r="BUT268" s="20"/>
      <c r="BUU268" s="20"/>
      <c r="BUV268" s="20"/>
      <c r="BUW268" s="20"/>
      <c r="BUX268" s="20"/>
      <c r="BUY268" s="20"/>
      <c r="BUZ268" s="20"/>
      <c r="BVA268" s="20"/>
      <c r="BVB268" s="20"/>
      <c r="BVC268" s="20"/>
      <c r="BVD268" s="20"/>
      <c r="BVE268" s="20"/>
      <c r="BVF268" s="20"/>
      <c r="BVG268" s="20"/>
      <c r="BVH268" s="20"/>
      <c r="BVI268" s="20"/>
      <c r="BVJ268" s="20"/>
      <c r="BVK268" s="20"/>
      <c r="BVL268" s="20"/>
      <c r="BVM268" s="20"/>
      <c r="BVN268" s="20"/>
      <c r="BVO268" s="20"/>
      <c r="BVP268" s="20"/>
      <c r="BVQ268" s="20"/>
      <c r="BVR268" s="20"/>
      <c r="BVS268" s="20"/>
      <c r="BVT268" s="20"/>
      <c r="BVU268" s="20"/>
      <c r="BVV268" s="20"/>
      <c r="BVW268" s="20"/>
      <c r="BVX268" s="20"/>
      <c r="BVY268" s="20"/>
      <c r="BVZ268" s="20"/>
      <c r="BWA268" s="20"/>
      <c r="BWB268" s="20"/>
      <c r="BWC268" s="20"/>
      <c r="BWD268" s="20"/>
      <c r="BWE268" s="20"/>
      <c r="BWF268" s="20"/>
      <c r="BWG268" s="20"/>
      <c r="BWH268" s="20"/>
      <c r="BWI268" s="20"/>
      <c r="BWJ268" s="20"/>
      <c r="BWK268" s="20"/>
      <c r="BWL268" s="20"/>
      <c r="BWM268" s="20"/>
      <c r="BWN268" s="20"/>
      <c r="BWO268" s="20"/>
      <c r="BWP268" s="20"/>
      <c r="BWQ268" s="20"/>
      <c r="BWR268" s="20"/>
      <c r="BWS268" s="20"/>
      <c r="BWT268" s="20"/>
      <c r="BWU268" s="20"/>
      <c r="BWV268" s="20"/>
      <c r="BWW268" s="20"/>
      <c r="BWX268" s="20"/>
      <c r="BWY268" s="20"/>
      <c r="BWZ268" s="20"/>
      <c r="BXA268" s="20"/>
      <c r="BXB268" s="20"/>
      <c r="BXC268" s="20"/>
      <c r="BXD268" s="20"/>
      <c r="BXE268" s="20"/>
      <c r="BXF268" s="20"/>
      <c r="BXG268" s="20"/>
      <c r="BXH268" s="20"/>
      <c r="BXI268" s="20"/>
      <c r="BXJ268" s="20"/>
      <c r="BXK268" s="20"/>
      <c r="BXL268" s="20"/>
      <c r="BXM268" s="20"/>
      <c r="BXN268" s="20"/>
      <c r="BXO268" s="20"/>
      <c r="BXP268" s="20"/>
      <c r="BXQ268" s="20"/>
      <c r="BXR268" s="20"/>
      <c r="BXS268" s="20"/>
      <c r="BXT268" s="20"/>
      <c r="BXU268" s="20"/>
      <c r="BXV268" s="20"/>
      <c r="BXW268" s="20"/>
      <c r="BXX268" s="20"/>
      <c r="BXY268" s="20"/>
      <c r="BXZ268" s="20"/>
      <c r="BYA268" s="20"/>
      <c r="BYB268" s="20"/>
      <c r="BYC268" s="20"/>
      <c r="BYD268" s="20"/>
      <c r="BYE268" s="20"/>
      <c r="BYF268" s="20"/>
      <c r="BYG268" s="20"/>
      <c r="BYH268" s="20"/>
      <c r="BYI268" s="20"/>
      <c r="BYJ268" s="20"/>
      <c r="BYK268" s="20"/>
      <c r="BYL268" s="20"/>
      <c r="BYM268" s="20"/>
      <c r="BYN268" s="20"/>
      <c r="BYO268" s="20"/>
      <c r="BYP268" s="20"/>
      <c r="BYQ268" s="20"/>
      <c r="BYR268" s="20"/>
      <c r="BYS268" s="20"/>
      <c r="BYT268" s="20"/>
      <c r="BYU268" s="20"/>
      <c r="BYV268" s="20"/>
      <c r="BYW268" s="20"/>
      <c r="BYX268" s="20"/>
      <c r="BYY268" s="20"/>
      <c r="BYZ268" s="20"/>
      <c r="BZA268" s="20"/>
      <c r="BZB268" s="20"/>
      <c r="BZC268" s="20"/>
      <c r="BZD268" s="20"/>
      <c r="BZE268" s="20"/>
      <c r="BZF268" s="20"/>
      <c r="BZG268" s="20"/>
      <c r="BZH268" s="20"/>
      <c r="BZI268" s="20"/>
      <c r="BZJ268" s="20"/>
      <c r="BZK268" s="20"/>
      <c r="BZL268" s="20"/>
      <c r="BZM268" s="20"/>
      <c r="BZN268" s="20"/>
      <c r="BZO268" s="20"/>
      <c r="BZP268" s="20"/>
      <c r="BZQ268" s="20"/>
      <c r="BZR268" s="20"/>
      <c r="BZS268" s="20"/>
      <c r="BZT268" s="20"/>
      <c r="BZU268" s="20"/>
      <c r="BZV268" s="20"/>
      <c r="BZW268" s="20"/>
      <c r="BZX268" s="20"/>
      <c r="BZY268" s="20"/>
      <c r="BZZ268" s="20"/>
      <c r="CAA268" s="20"/>
      <c r="CAB268" s="20"/>
      <c r="CAC268" s="20"/>
      <c r="CAD268" s="20"/>
      <c r="CAE268" s="20"/>
      <c r="CAF268" s="20"/>
      <c r="CAG268" s="20"/>
      <c r="CAH268" s="20"/>
      <c r="CAI268" s="20"/>
      <c r="CAJ268" s="20"/>
      <c r="CAK268" s="20"/>
      <c r="CAL268" s="20"/>
      <c r="CAM268" s="20"/>
      <c r="CAN268" s="20"/>
      <c r="CAO268" s="20"/>
      <c r="CAP268" s="20"/>
      <c r="CAQ268" s="20"/>
      <c r="CAR268" s="20"/>
      <c r="CAS268" s="20"/>
      <c r="CAT268" s="20"/>
      <c r="CAU268" s="20"/>
      <c r="CAV268" s="20"/>
      <c r="CAW268" s="20"/>
      <c r="CAX268" s="20"/>
      <c r="CAY268" s="20"/>
      <c r="CAZ268" s="20"/>
      <c r="CBA268" s="20"/>
      <c r="CBB268" s="20"/>
      <c r="CBC268" s="20"/>
      <c r="CBD268" s="20"/>
      <c r="CBE268" s="20"/>
      <c r="CBF268" s="20"/>
      <c r="CBG268" s="20"/>
      <c r="CBH268" s="20"/>
      <c r="CBI268" s="20"/>
      <c r="CBJ268" s="20"/>
      <c r="CBK268" s="20"/>
      <c r="CBL268" s="20"/>
      <c r="CBM268" s="20"/>
      <c r="CBN268" s="20"/>
      <c r="CBO268" s="20"/>
      <c r="CBP268" s="20"/>
      <c r="CBQ268" s="20"/>
      <c r="CBR268" s="20"/>
      <c r="CBS268" s="20"/>
      <c r="CBT268" s="20"/>
      <c r="CBU268" s="20"/>
      <c r="CBV268" s="20"/>
      <c r="CBW268" s="20"/>
      <c r="CBX268" s="20"/>
      <c r="CBY268" s="20"/>
      <c r="CBZ268" s="20"/>
      <c r="CCA268" s="20"/>
      <c r="CCB268" s="20"/>
      <c r="CCC268" s="20"/>
      <c r="CCD268" s="20"/>
      <c r="CCE268" s="20"/>
      <c r="CCF268" s="20"/>
      <c r="CCG268" s="20"/>
      <c r="CCH268" s="20"/>
      <c r="CCI268" s="20"/>
      <c r="CCJ268" s="20"/>
      <c r="CCK268" s="20"/>
      <c r="CCL268" s="20"/>
      <c r="CCM268" s="20"/>
      <c r="CCN268" s="20"/>
      <c r="CCO268" s="20"/>
      <c r="CCP268" s="20"/>
      <c r="CCQ268" s="20"/>
      <c r="CCR268" s="20"/>
      <c r="CCS268" s="20"/>
      <c r="CCT268" s="20"/>
      <c r="CCU268" s="20"/>
      <c r="CCV268" s="20"/>
      <c r="CCW268" s="20"/>
      <c r="CCX268" s="20"/>
      <c r="CCY268" s="20"/>
      <c r="CCZ268" s="20"/>
      <c r="CDA268" s="20"/>
      <c r="CDB268" s="20"/>
      <c r="CDC268" s="20"/>
      <c r="CDD268" s="20"/>
      <c r="CDE268" s="20"/>
      <c r="CDF268" s="20"/>
      <c r="CDG268" s="20"/>
      <c r="CDH268" s="20"/>
      <c r="CDI268" s="20"/>
      <c r="CDJ268" s="20"/>
      <c r="CDK268" s="20"/>
      <c r="CDL268" s="20"/>
      <c r="CDM268" s="20"/>
      <c r="CDN268" s="20"/>
      <c r="CDO268" s="20"/>
      <c r="CDP268" s="20"/>
      <c r="CDQ268" s="20"/>
      <c r="CDR268" s="20"/>
      <c r="CDS268" s="20"/>
      <c r="CDT268" s="20"/>
      <c r="CDU268" s="20"/>
      <c r="CDV268" s="20"/>
      <c r="CDW268" s="20"/>
      <c r="CDX268" s="20"/>
      <c r="CDY268" s="20"/>
      <c r="CDZ268" s="20"/>
      <c r="CEA268" s="20"/>
      <c r="CEB268" s="20"/>
      <c r="CEC268" s="20"/>
      <c r="CED268" s="20"/>
      <c r="CEE268" s="20"/>
      <c r="CEF268" s="20"/>
      <c r="CEG268" s="20"/>
      <c r="CEH268" s="20"/>
      <c r="CEI268" s="20"/>
      <c r="CEJ268" s="20"/>
      <c r="CEK268" s="20"/>
      <c r="CEL268" s="20"/>
      <c r="CEM268" s="20"/>
      <c r="CEN268" s="20"/>
      <c r="CEO268" s="20"/>
      <c r="CEP268" s="20"/>
      <c r="CEQ268" s="20"/>
      <c r="CER268" s="20"/>
      <c r="CES268" s="20"/>
      <c r="CET268" s="20"/>
      <c r="CEU268" s="20"/>
      <c r="CEV268" s="20"/>
      <c r="CEW268" s="20"/>
      <c r="CEX268" s="20"/>
      <c r="CEY268" s="20"/>
      <c r="CEZ268" s="20"/>
      <c r="CFA268" s="20"/>
      <c r="CFB268" s="20"/>
      <c r="CFC268" s="20"/>
      <c r="CFD268" s="20"/>
      <c r="CFE268" s="20"/>
      <c r="CFF268" s="20"/>
      <c r="CFG268" s="20"/>
      <c r="CFH268" s="20"/>
      <c r="CFI268" s="20"/>
      <c r="CFJ268" s="20"/>
      <c r="CFK268" s="20"/>
      <c r="CFL268" s="20"/>
      <c r="CFM268" s="20"/>
      <c r="CFN268" s="20"/>
      <c r="CFO268" s="20"/>
      <c r="CFP268" s="20"/>
      <c r="CFQ268" s="20"/>
      <c r="CFR268" s="20"/>
      <c r="CFS268" s="20"/>
      <c r="CFT268" s="20"/>
      <c r="CFU268" s="20"/>
      <c r="CFV268" s="20"/>
      <c r="CFW268" s="20"/>
      <c r="CFX268" s="20"/>
      <c r="CFY268" s="20"/>
      <c r="CFZ268" s="20"/>
      <c r="CGA268" s="20"/>
      <c r="CGB268" s="20"/>
      <c r="CGC268" s="20"/>
      <c r="CGD268" s="20"/>
      <c r="CGE268" s="20"/>
      <c r="CGF268" s="20"/>
      <c r="CGG268" s="20"/>
      <c r="CGH268" s="20"/>
      <c r="CGI268" s="20"/>
      <c r="CGJ268" s="20"/>
      <c r="CGK268" s="20"/>
      <c r="CGL268" s="20"/>
      <c r="CGM268" s="20"/>
      <c r="CGN268" s="20"/>
      <c r="CGO268" s="20"/>
      <c r="CGP268" s="20"/>
      <c r="CGQ268" s="20"/>
      <c r="CGR268" s="20"/>
      <c r="CGS268" s="20"/>
      <c r="CGT268" s="20"/>
      <c r="CGU268" s="20"/>
      <c r="CGV268" s="20"/>
      <c r="CGW268" s="20"/>
      <c r="CGX268" s="20"/>
      <c r="CGY268" s="20"/>
      <c r="CGZ268" s="20"/>
      <c r="CHA268" s="20"/>
      <c r="CHB268" s="20"/>
      <c r="CHC268" s="20"/>
      <c r="CHD268" s="20"/>
      <c r="CHE268" s="20"/>
      <c r="CHF268" s="20"/>
      <c r="CHG268" s="20"/>
      <c r="CHH268" s="20"/>
      <c r="CHI268" s="20"/>
      <c r="CHJ268" s="20"/>
      <c r="CHK268" s="20"/>
      <c r="CHL268" s="20"/>
      <c r="CHM268" s="20"/>
      <c r="CHN268" s="20"/>
      <c r="CHO268" s="20"/>
      <c r="CHP268" s="20"/>
      <c r="CHQ268" s="20"/>
      <c r="CHR268" s="20"/>
      <c r="CHS268" s="20"/>
      <c r="CHT268" s="20"/>
      <c r="CHU268" s="20"/>
      <c r="CHV268" s="20"/>
      <c r="CHW268" s="20"/>
      <c r="CHX268" s="20"/>
      <c r="CHY268" s="20"/>
      <c r="CHZ268" s="20"/>
      <c r="CIA268" s="20"/>
      <c r="CIB268" s="20"/>
      <c r="CIC268" s="20"/>
      <c r="CID268" s="20"/>
      <c r="CIE268" s="20"/>
      <c r="CIF268" s="20"/>
      <c r="CIG268" s="20"/>
      <c r="CIH268" s="20"/>
      <c r="CII268" s="20"/>
      <c r="CIJ268" s="20"/>
      <c r="CIK268" s="20"/>
      <c r="CIL268" s="20"/>
      <c r="CIM268" s="20"/>
      <c r="CIN268" s="20"/>
      <c r="CIO268" s="20"/>
      <c r="CIP268" s="20"/>
      <c r="CIQ268" s="20"/>
      <c r="CIR268" s="20"/>
      <c r="CIS268" s="20"/>
      <c r="CIT268" s="20"/>
      <c r="CIU268" s="20"/>
      <c r="CIV268" s="20"/>
      <c r="CIW268" s="20"/>
      <c r="CIX268" s="20"/>
      <c r="CIY268" s="20"/>
      <c r="CIZ268" s="20"/>
      <c r="CJA268" s="20"/>
      <c r="CJB268" s="20"/>
      <c r="CJC268" s="20"/>
      <c r="CJD268" s="20"/>
      <c r="CJE268" s="20"/>
      <c r="CJF268" s="20"/>
      <c r="CJG268" s="20"/>
      <c r="CJH268" s="20"/>
      <c r="CJI268" s="20"/>
      <c r="CJJ268" s="20"/>
      <c r="CJK268" s="20"/>
      <c r="CJL268" s="20"/>
      <c r="CJM268" s="20"/>
      <c r="CJN268" s="20"/>
      <c r="CJO268" s="20"/>
      <c r="CJP268" s="20"/>
      <c r="CJQ268" s="20"/>
      <c r="CJR268" s="20"/>
      <c r="CJS268" s="20"/>
      <c r="CJT268" s="20"/>
      <c r="CJU268" s="20"/>
      <c r="CJV268" s="20"/>
      <c r="CJW268" s="20"/>
      <c r="CJX268" s="20"/>
      <c r="CJY268" s="20"/>
      <c r="CJZ268" s="20"/>
      <c r="CKA268" s="20"/>
      <c r="CKB268" s="20"/>
      <c r="CKC268" s="20"/>
      <c r="CKD268" s="20"/>
      <c r="CKE268" s="20"/>
      <c r="CKF268" s="20"/>
      <c r="CKG268" s="20"/>
      <c r="CKH268" s="20"/>
      <c r="CKI268" s="20"/>
      <c r="CKJ268" s="20"/>
      <c r="CKK268" s="20"/>
      <c r="CKL268" s="20"/>
      <c r="CKM268" s="20"/>
      <c r="CKN268" s="20"/>
      <c r="CKO268" s="20"/>
      <c r="CKP268" s="20"/>
      <c r="CKQ268" s="20"/>
      <c r="CKR268" s="20"/>
      <c r="CKS268" s="20"/>
      <c r="CKT268" s="20"/>
      <c r="CKU268" s="20"/>
      <c r="CKV268" s="20"/>
      <c r="CKW268" s="20"/>
      <c r="CKX268" s="20"/>
      <c r="CKY268" s="20"/>
      <c r="CKZ268" s="20"/>
      <c r="CLA268" s="20"/>
      <c r="CLB268" s="20"/>
      <c r="CLC268" s="20"/>
      <c r="CLD268" s="20"/>
      <c r="CLE268" s="20"/>
      <c r="CLF268" s="20"/>
      <c r="CLG268" s="20"/>
      <c r="CLH268" s="20"/>
      <c r="CLI268" s="20"/>
      <c r="CLJ268" s="20"/>
      <c r="CLK268" s="20"/>
      <c r="CLL268" s="20"/>
      <c r="CLM268" s="20"/>
      <c r="CLN268" s="20"/>
      <c r="CLO268" s="20"/>
      <c r="CLP268" s="20"/>
      <c r="CLQ268" s="20"/>
      <c r="CLR268" s="20"/>
      <c r="CLS268" s="20"/>
      <c r="CLT268" s="20"/>
      <c r="CLU268" s="20"/>
      <c r="CLV268" s="20"/>
      <c r="CLW268" s="20"/>
      <c r="CLX268" s="20"/>
      <c r="CLY268" s="20"/>
      <c r="CLZ268" s="20"/>
      <c r="CMA268" s="20"/>
      <c r="CMB268" s="20"/>
      <c r="CMC268" s="20"/>
      <c r="CMD268" s="20"/>
      <c r="CME268" s="20"/>
      <c r="CMF268" s="20"/>
      <c r="CMG268" s="20"/>
      <c r="CMH268" s="20"/>
      <c r="CMI268" s="20"/>
      <c r="CMJ268" s="20"/>
      <c r="CMK268" s="20"/>
      <c r="CML268" s="20"/>
      <c r="CMM268" s="20"/>
      <c r="CMN268" s="20"/>
      <c r="CMO268" s="20"/>
      <c r="CMP268" s="20"/>
      <c r="CMQ268" s="20"/>
      <c r="CMR268" s="20"/>
      <c r="CMS268" s="20"/>
      <c r="CMT268" s="20"/>
      <c r="CMU268" s="20"/>
      <c r="CMV268" s="20"/>
      <c r="CMW268" s="20"/>
      <c r="CMX268" s="20"/>
      <c r="CMY268" s="20"/>
      <c r="CMZ268" s="20"/>
      <c r="CNA268" s="20"/>
      <c r="CNB268" s="20"/>
      <c r="CNC268" s="20"/>
      <c r="CND268" s="20"/>
      <c r="CNE268" s="20"/>
      <c r="CNF268" s="20"/>
      <c r="CNG268" s="20"/>
      <c r="CNH268" s="20"/>
      <c r="CNI268" s="20"/>
      <c r="CNJ268" s="20"/>
      <c r="CNK268" s="20"/>
      <c r="CNL268" s="20"/>
      <c r="CNM268" s="20"/>
      <c r="CNN268" s="20"/>
      <c r="CNO268" s="20"/>
      <c r="CNP268" s="20"/>
      <c r="CNQ268" s="20"/>
      <c r="CNR268" s="20"/>
      <c r="CNS268" s="20"/>
      <c r="CNT268" s="20"/>
      <c r="CNU268" s="20"/>
      <c r="CNV268" s="20"/>
      <c r="CNW268" s="20"/>
      <c r="CNX268" s="20"/>
      <c r="CNY268" s="20"/>
      <c r="CNZ268" s="20"/>
      <c r="COA268" s="20"/>
      <c r="COB268" s="20"/>
      <c r="COC268" s="20"/>
      <c r="COD268" s="20"/>
      <c r="COE268" s="20"/>
      <c r="COF268" s="20"/>
      <c r="COG268" s="20"/>
      <c r="COH268" s="20"/>
      <c r="COI268" s="20"/>
      <c r="COJ268" s="20"/>
      <c r="COK268" s="20"/>
      <c r="COL268" s="20"/>
      <c r="COM268" s="20"/>
      <c r="CON268" s="20"/>
      <c r="COO268" s="20"/>
      <c r="COP268" s="20"/>
      <c r="COQ268" s="20"/>
      <c r="COR268" s="20"/>
      <c r="COS268" s="20"/>
      <c r="COT268" s="20"/>
      <c r="COU268" s="20"/>
      <c r="COV268" s="20"/>
      <c r="COW268" s="20"/>
      <c r="COX268" s="20"/>
      <c r="COY268" s="20"/>
      <c r="COZ268" s="20"/>
      <c r="CPA268" s="20"/>
      <c r="CPB268" s="20"/>
      <c r="CPC268" s="20"/>
      <c r="CPD268" s="20"/>
      <c r="CPE268" s="20"/>
      <c r="CPF268" s="20"/>
      <c r="CPG268" s="20"/>
      <c r="CPH268" s="20"/>
      <c r="CPI268" s="20"/>
      <c r="CPJ268" s="20"/>
      <c r="CPK268" s="20"/>
      <c r="CPL268" s="20"/>
      <c r="CPM268" s="20"/>
      <c r="CPN268" s="20"/>
      <c r="CPO268" s="20"/>
      <c r="CPP268" s="20"/>
      <c r="CPQ268" s="20"/>
      <c r="CPR268" s="20"/>
      <c r="CPS268" s="20"/>
      <c r="CPT268" s="20"/>
      <c r="CPU268" s="20"/>
      <c r="CPV268" s="20"/>
      <c r="CPW268" s="20"/>
      <c r="CPX268" s="20"/>
      <c r="CPY268" s="20"/>
      <c r="CPZ268" s="20"/>
      <c r="CQA268" s="20"/>
      <c r="CQB268" s="20"/>
      <c r="CQC268" s="20"/>
      <c r="CQD268" s="20"/>
      <c r="CQE268" s="20"/>
      <c r="CQF268" s="20"/>
      <c r="CQG268" s="20"/>
      <c r="CQH268" s="20"/>
      <c r="CQI268" s="20"/>
      <c r="CQJ268" s="20"/>
      <c r="CQK268" s="20"/>
      <c r="CQL268" s="20"/>
      <c r="CQM268" s="20"/>
      <c r="CQN268" s="20"/>
      <c r="CQO268" s="20"/>
      <c r="CQP268" s="20"/>
      <c r="CQQ268" s="20"/>
      <c r="CQR268" s="20"/>
      <c r="CQS268" s="20"/>
      <c r="CQT268" s="20"/>
      <c r="CQU268" s="20"/>
      <c r="CQV268" s="20"/>
      <c r="CQW268" s="20"/>
      <c r="CQX268" s="20"/>
      <c r="CQY268" s="20"/>
      <c r="CQZ268" s="20"/>
      <c r="CRA268" s="20"/>
      <c r="CRB268" s="20"/>
      <c r="CRC268" s="20"/>
      <c r="CRD268" s="20"/>
      <c r="CRE268" s="20"/>
      <c r="CRF268" s="20"/>
      <c r="CRG268" s="20"/>
      <c r="CRH268" s="20"/>
      <c r="CRI268" s="20"/>
      <c r="CRJ268" s="20"/>
      <c r="CRK268" s="20"/>
      <c r="CRL268" s="20"/>
      <c r="CRM268" s="20"/>
      <c r="CRN268" s="20"/>
      <c r="CRO268" s="20"/>
      <c r="CRP268" s="20"/>
      <c r="CRQ268" s="20"/>
      <c r="CRR268" s="20"/>
      <c r="CRS268" s="20"/>
      <c r="CRT268" s="20"/>
      <c r="CRU268" s="20"/>
      <c r="CRV268" s="20"/>
      <c r="CRW268" s="20"/>
      <c r="CRX268" s="20"/>
      <c r="CRY268" s="20"/>
      <c r="CRZ268" s="20"/>
      <c r="CSA268" s="20"/>
      <c r="CSB268" s="20"/>
      <c r="CSC268" s="20"/>
      <c r="CSD268" s="20"/>
      <c r="CSE268" s="20"/>
      <c r="CSF268" s="20"/>
      <c r="CSG268" s="20"/>
      <c r="CSH268" s="20"/>
      <c r="CSI268" s="20"/>
      <c r="CSJ268" s="20"/>
      <c r="CSK268" s="20"/>
      <c r="CSL268" s="20"/>
      <c r="CSM268" s="20"/>
      <c r="CSN268" s="20"/>
      <c r="CSO268" s="20"/>
      <c r="CSP268" s="20"/>
      <c r="CSQ268" s="20"/>
      <c r="CSR268" s="20"/>
      <c r="CSS268" s="20"/>
      <c r="CST268" s="20"/>
      <c r="CSU268" s="20"/>
      <c r="CSV268" s="20"/>
      <c r="CSW268" s="20"/>
      <c r="CSX268" s="20"/>
      <c r="CSY268" s="20"/>
      <c r="CSZ268" s="20"/>
      <c r="CTA268" s="20"/>
      <c r="CTB268" s="20"/>
      <c r="CTC268" s="20"/>
      <c r="CTD268" s="20"/>
      <c r="CTE268" s="20"/>
      <c r="CTF268" s="20"/>
      <c r="CTG268" s="20"/>
      <c r="CTH268" s="20"/>
      <c r="CTI268" s="20"/>
      <c r="CTJ268" s="20"/>
      <c r="CTK268" s="20"/>
      <c r="CTL268" s="20"/>
      <c r="CTM268" s="20"/>
      <c r="CTN268" s="20"/>
      <c r="CTO268" s="20"/>
      <c r="CTP268" s="20"/>
      <c r="CTQ268" s="20"/>
      <c r="CTR268" s="20"/>
      <c r="CTS268" s="20"/>
      <c r="CTT268" s="20"/>
      <c r="CTU268" s="20"/>
      <c r="CTV268" s="20"/>
      <c r="CTW268" s="20"/>
      <c r="CTX268" s="20"/>
      <c r="CTY268" s="20"/>
      <c r="CTZ268" s="20"/>
      <c r="CUA268" s="20"/>
      <c r="CUB268" s="20"/>
      <c r="CUC268" s="20"/>
      <c r="CUD268" s="20"/>
      <c r="CUE268" s="20"/>
      <c r="CUF268" s="20"/>
      <c r="CUG268" s="20"/>
      <c r="CUH268" s="20"/>
      <c r="CUI268" s="20"/>
      <c r="CUJ268" s="20"/>
      <c r="CUK268" s="20"/>
      <c r="CUL268" s="20"/>
      <c r="CUM268" s="20"/>
      <c r="CUN268" s="20"/>
      <c r="CUO268" s="20"/>
      <c r="CUP268" s="20"/>
      <c r="CUQ268" s="20"/>
      <c r="CUR268" s="20"/>
      <c r="CUS268" s="20"/>
      <c r="CUT268" s="20"/>
      <c r="CUU268" s="20"/>
      <c r="CUV268" s="20"/>
      <c r="CUW268" s="20"/>
      <c r="CUX268" s="20"/>
      <c r="CUY268" s="20"/>
      <c r="CUZ268" s="20"/>
      <c r="CVA268" s="20"/>
      <c r="CVB268" s="20"/>
      <c r="CVC268" s="20"/>
      <c r="CVD268" s="20"/>
      <c r="CVE268" s="20"/>
      <c r="CVF268" s="20"/>
      <c r="CVG268" s="20"/>
      <c r="CVH268" s="20"/>
      <c r="CVI268" s="20"/>
      <c r="CVJ268" s="20"/>
      <c r="CVK268" s="20"/>
      <c r="CVL268" s="20"/>
      <c r="CVM268" s="20"/>
      <c r="CVN268" s="20"/>
      <c r="CVO268" s="20"/>
      <c r="CVP268" s="20"/>
      <c r="CVQ268" s="20"/>
      <c r="CVR268" s="20"/>
      <c r="CVS268" s="20"/>
      <c r="CVT268" s="20"/>
      <c r="CVU268" s="20"/>
      <c r="CVV268" s="20"/>
      <c r="CVW268" s="20"/>
      <c r="CVX268" s="20"/>
      <c r="CVY268" s="20"/>
      <c r="CVZ268" s="20"/>
      <c r="CWA268" s="20"/>
      <c r="CWB268" s="20"/>
      <c r="CWC268" s="20"/>
      <c r="CWD268" s="20"/>
      <c r="CWE268" s="20"/>
      <c r="CWF268" s="20"/>
      <c r="CWG268" s="20"/>
      <c r="CWH268" s="20"/>
      <c r="CWI268" s="20"/>
      <c r="CWJ268" s="20"/>
      <c r="CWK268" s="20"/>
      <c r="CWL268" s="20"/>
      <c r="CWM268" s="20"/>
      <c r="CWN268" s="20"/>
      <c r="CWO268" s="20"/>
      <c r="CWP268" s="20"/>
      <c r="CWQ268" s="20"/>
      <c r="CWR268" s="20"/>
      <c r="CWS268" s="20"/>
      <c r="CWT268" s="20"/>
      <c r="CWU268" s="20"/>
      <c r="CWV268" s="20"/>
      <c r="CWW268" s="20"/>
      <c r="CWX268" s="20"/>
      <c r="CWY268" s="20"/>
      <c r="CWZ268" s="20"/>
      <c r="CXA268" s="20"/>
      <c r="CXB268" s="20"/>
      <c r="CXC268" s="20"/>
      <c r="CXD268" s="20"/>
      <c r="CXE268" s="20"/>
      <c r="CXF268" s="20"/>
      <c r="CXG268" s="20"/>
      <c r="CXH268" s="20"/>
      <c r="CXI268" s="20"/>
      <c r="CXJ268" s="20"/>
      <c r="CXK268" s="20"/>
      <c r="CXL268" s="20"/>
      <c r="CXM268" s="20"/>
      <c r="CXN268" s="20"/>
      <c r="CXO268" s="20"/>
      <c r="CXP268" s="20"/>
      <c r="CXQ268" s="20"/>
      <c r="CXR268" s="20"/>
      <c r="CXS268" s="20"/>
      <c r="CXT268" s="20"/>
      <c r="CXU268" s="20"/>
      <c r="CXV268" s="20"/>
      <c r="CXW268" s="20"/>
      <c r="CXX268" s="20"/>
      <c r="CXY268" s="20"/>
      <c r="CXZ268" s="20"/>
      <c r="CYA268" s="20"/>
      <c r="CYB268" s="20"/>
      <c r="CYC268" s="20"/>
      <c r="CYD268" s="20"/>
      <c r="CYE268" s="20"/>
      <c r="CYF268" s="20"/>
      <c r="CYG268" s="20"/>
      <c r="CYH268" s="20"/>
      <c r="CYI268" s="20"/>
      <c r="CYJ268" s="20"/>
      <c r="CYK268" s="20"/>
      <c r="CYL268" s="20"/>
      <c r="CYM268" s="20"/>
      <c r="CYN268" s="20"/>
      <c r="CYO268" s="20"/>
      <c r="CYP268" s="20"/>
      <c r="CYQ268" s="20"/>
      <c r="CYR268" s="20"/>
      <c r="CYS268" s="20"/>
      <c r="CYT268" s="20"/>
      <c r="CYU268" s="20"/>
      <c r="CYV268" s="20"/>
      <c r="CYW268" s="20"/>
      <c r="CYX268" s="20"/>
      <c r="CYY268" s="20"/>
      <c r="CYZ268" s="20"/>
      <c r="CZA268" s="20"/>
      <c r="CZB268" s="20"/>
      <c r="CZC268" s="20"/>
      <c r="CZD268" s="20"/>
      <c r="CZE268" s="20"/>
      <c r="CZF268" s="20"/>
      <c r="CZG268" s="20"/>
      <c r="CZH268" s="20"/>
      <c r="CZI268" s="20"/>
      <c r="CZJ268" s="20"/>
      <c r="CZK268" s="20"/>
      <c r="CZL268" s="20"/>
      <c r="CZM268" s="20"/>
      <c r="CZN268" s="20"/>
      <c r="CZO268" s="20"/>
      <c r="CZP268" s="20"/>
      <c r="CZQ268" s="20"/>
      <c r="CZR268" s="20"/>
      <c r="CZS268" s="20"/>
      <c r="CZT268" s="20"/>
      <c r="CZU268" s="20"/>
      <c r="CZV268" s="20"/>
      <c r="CZW268" s="20"/>
      <c r="CZX268" s="20"/>
      <c r="CZY268" s="20"/>
      <c r="CZZ268" s="20"/>
      <c r="DAA268" s="20"/>
      <c r="DAB268" s="20"/>
      <c r="DAC268" s="20"/>
      <c r="DAD268" s="20"/>
      <c r="DAE268" s="20"/>
      <c r="DAF268" s="20"/>
      <c r="DAG268" s="20"/>
      <c r="DAH268" s="20"/>
      <c r="DAI268" s="20"/>
      <c r="DAJ268" s="20"/>
      <c r="DAK268" s="20"/>
      <c r="DAL268" s="20"/>
      <c r="DAM268" s="20"/>
      <c r="DAN268" s="20"/>
      <c r="DAO268" s="20"/>
      <c r="DAP268" s="20"/>
      <c r="DAQ268" s="20"/>
      <c r="DAR268" s="20"/>
      <c r="DAS268" s="20"/>
      <c r="DAT268" s="20"/>
      <c r="DAU268" s="20"/>
      <c r="DAV268" s="20"/>
      <c r="DAW268" s="20"/>
      <c r="DAX268" s="20"/>
      <c r="DAY268" s="20"/>
      <c r="DAZ268" s="20"/>
      <c r="DBA268" s="20"/>
      <c r="DBB268" s="20"/>
      <c r="DBC268" s="20"/>
      <c r="DBD268" s="20"/>
      <c r="DBE268" s="20"/>
      <c r="DBF268" s="20"/>
      <c r="DBG268" s="20"/>
      <c r="DBH268" s="20"/>
      <c r="DBI268" s="20"/>
      <c r="DBJ268" s="20"/>
      <c r="DBK268" s="20"/>
      <c r="DBL268" s="20"/>
      <c r="DBM268" s="20"/>
      <c r="DBN268" s="20"/>
      <c r="DBO268" s="20"/>
      <c r="DBP268" s="20"/>
      <c r="DBQ268" s="20"/>
      <c r="DBR268" s="20"/>
      <c r="DBS268" s="20"/>
      <c r="DBT268" s="20"/>
      <c r="DBU268" s="20"/>
      <c r="DBV268" s="20"/>
      <c r="DBW268" s="20"/>
      <c r="DBX268" s="20"/>
      <c r="DBY268" s="20"/>
      <c r="DBZ268" s="20"/>
      <c r="DCA268" s="20"/>
      <c r="DCB268" s="20"/>
      <c r="DCC268" s="20"/>
      <c r="DCD268" s="20"/>
      <c r="DCE268" s="20"/>
      <c r="DCF268" s="20"/>
      <c r="DCG268" s="20"/>
      <c r="DCH268" s="20"/>
      <c r="DCI268" s="20"/>
      <c r="DCJ268" s="20"/>
      <c r="DCK268" s="20"/>
      <c r="DCL268" s="20"/>
      <c r="DCM268" s="20"/>
      <c r="DCN268" s="20"/>
      <c r="DCO268" s="20"/>
      <c r="DCP268" s="20"/>
      <c r="DCQ268" s="20"/>
      <c r="DCR268" s="20"/>
      <c r="DCS268" s="20"/>
      <c r="DCT268" s="20"/>
      <c r="DCU268" s="20"/>
      <c r="DCV268" s="20"/>
      <c r="DCW268" s="20"/>
      <c r="DCX268" s="20"/>
      <c r="DCY268" s="20"/>
      <c r="DCZ268" s="20"/>
      <c r="DDA268" s="20"/>
      <c r="DDB268" s="20"/>
      <c r="DDC268" s="20"/>
      <c r="DDD268" s="20"/>
      <c r="DDE268" s="20"/>
      <c r="DDF268" s="20"/>
      <c r="DDG268" s="20"/>
      <c r="DDH268" s="20"/>
      <c r="DDI268" s="20"/>
      <c r="DDJ268" s="20"/>
      <c r="DDK268" s="20"/>
      <c r="DDL268" s="20"/>
      <c r="DDM268" s="20"/>
      <c r="DDN268" s="20"/>
      <c r="DDO268" s="20"/>
      <c r="DDP268" s="20"/>
      <c r="DDQ268" s="20"/>
      <c r="DDR268" s="20"/>
      <c r="DDS268" s="20"/>
      <c r="DDT268" s="20"/>
      <c r="DDU268" s="20"/>
      <c r="DDV268" s="20"/>
      <c r="DDW268" s="20"/>
      <c r="DDX268" s="20"/>
      <c r="DDY268" s="20"/>
      <c r="DDZ268" s="20"/>
      <c r="DEA268" s="20"/>
      <c r="DEB268" s="20"/>
      <c r="DEC268" s="20"/>
      <c r="DED268" s="20"/>
      <c r="DEE268" s="20"/>
      <c r="DEF268" s="20"/>
      <c r="DEG268" s="20"/>
      <c r="DEH268" s="20"/>
      <c r="DEI268" s="20"/>
      <c r="DEJ268" s="20"/>
      <c r="DEK268" s="20"/>
      <c r="DEL268" s="20"/>
      <c r="DEM268" s="20"/>
      <c r="DEN268" s="20"/>
      <c r="DEO268" s="20"/>
      <c r="DEP268" s="20"/>
      <c r="DEQ268" s="20"/>
      <c r="DER268" s="20"/>
      <c r="DES268" s="20"/>
      <c r="DET268" s="20"/>
      <c r="DEU268" s="20"/>
      <c r="DEV268" s="20"/>
      <c r="DEW268" s="20"/>
      <c r="DEX268" s="20"/>
      <c r="DEY268" s="20"/>
      <c r="DEZ268" s="20"/>
      <c r="DFA268" s="20"/>
      <c r="DFB268" s="20"/>
      <c r="DFC268" s="20"/>
      <c r="DFD268" s="20"/>
      <c r="DFE268" s="20"/>
      <c r="DFF268" s="20"/>
      <c r="DFG268" s="20"/>
      <c r="DFH268" s="20"/>
      <c r="DFI268" s="20"/>
      <c r="DFJ268" s="20"/>
      <c r="DFK268" s="20"/>
      <c r="DFL268" s="20"/>
      <c r="DFM268" s="20"/>
      <c r="DFN268" s="20"/>
      <c r="DFO268" s="20"/>
      <c r="DFP268" s="20"/>
      <c r="DFQ268" s="20"/>
      <c r="DFR268" s="20"/>
      <c r="DFS268" s="20"/>
      <c r="DFT268" s="20"/>
      <c r="DFU268" s="20"/>
      <c r="DFV268" s="20"/>
      <c r="DFW268" s="20"/>
      <c r="DFX268" s="20"/>
      <c r="DFY268" s="20"/>
      <c r="DFZ268" s="20"/>
      <c r="DGA268" s="20"/>
      <c r="DGB268" s="20"/>
      <c r="DGC268" s="20"/>
      <c r="DGD268" s="20"/>
      <c r="DGE268" s="20"/>
      <c r="DGF268" s="20"/>
      <c r="DGG268" s="20"/>
      <c r="DGH268" s="20"/>
      <c r="DGI268" s="20"/>
      <c r="DGJ268" s="20"/>
      <c r="DGK268" s="20"/>
      <c r="DGL268" s="20"/>
      <c r="DGM268" s="20"/>
      <c r="DGN268" s="20"/>
      <c r="DGO268" s="20"/>
      <c r="DGP268" s="20"/>
      <c r="DGQ268" s="20"/>
      <c r="DGR268" s="20"/>
      <c r="DGS268" s="20"/>
      <c r="DGT268" s="20"/>
      <c r="DGU268" s="20"/>
      <c r="DGV268" s="20"/>
      <c r="DGW268" s="20"/>
      <c r="DGX268" s="20"/>
      <c r="DGY268" s="20"/>
      <c r="DGZ268" s="20"/>
      <c r="DHA268" s="20"/>
      <c r="DHB268" s="20"/>
      <c r="DHC268" s="20"/>
      <c r="DHD268" s="20"/>
      <c r="DHE268" s="20"/>
      <c r="DHF268" s="20"/>
      <c r="DHG268" s="20"/>
      <c r="DHH268" s="20"/>
      <c r="DHI268" s="20"/>
      <c r="DHJ268" s="20"/>
      <c r="DHK268" s="20"/>
      <c r="DHL268" s="20"/>
      <c r="DHM268" s="20"/>
      <c r="DHN268" s="20"/>
      <c r="DHO268" s="20"/>
      <c r="DHP268" s="20"/>
      <c r="DHQ268" s="20"/>
      <c r="DHR268" s="20"/>
      <c r="DHS268" s="20"/>
      <c r="DHT268" s="20"/>
      <c r="DHU268" s="20"/>
      <c r="DHV268" s="20"/>
      <c r="DHW268" s="20"/>
      <c r="DHX268" s="20"/>
      <c r="DHY268" s="20"/>
      <c r="DHZ268" s="20"/>
      <c r="DIA268" s="20"/>
      <c r="DIB268" s="20"/>
      <c r="DIC268" s="20"/>
      <c r="DID268" s="20"/>
      <c r="DIE268" s="20"/>
      <c r="DIF268" s="20"/>
      <c r="DIG268" s="20"/>
      <c r="DIH268" s="20"/>
      <c r="DII268" s="20"/>
      <c r="DIJ268" s="20"/>
      <c r="DIK268" s="20"/>
      <c r="DIL268" s="20"/>
      <c r="DIM268" s="20"/>
      <c r="DIN268" s="20"/>
      <c r="DIO268" s="20"/>
      <c r="DIP268" s="20"/>
      <c r="DIQ268" s="20"/>
      <c r="DIR268" s="20"/>
      <c r="DIS268" s="20"/>
      <c r="DIT268" s="20"/>
      <c r="DIU268" s="20"/>
      <c r="DIV268" s="20"/>
      <c r="DIW268" s="20"/>
      <c r="DIX268" s="20"/>
      <c r="DIY268" s="20"/>
      <c r="DIZ268" s="20"/>
      <c r="DJA268" s="20"/>
      <c r="DJB268" s="20"/>
      <c r="DJC268" s="20"/>
      <c r="DJD268" s="20"/>
      <c r="DJE268" s="20"/>
      <c r="DJF268" s="20"/>
      <c r="DJG268" s="20"/>
      <c r="DJH268" s="20"/>
      <c r="DJI268" s="20"/>
      <c r="DJJ268" s="20"/>
      <c r="DJK268" s="20"/>
      <c r="DJL268" s="20"/>
      <c r="DJM268" s="20"/>
      <c r="DJN268" s="20"/>
      <c r="DJO268" s="20"/>
      <c r="DJP268" s="20"/>
      <c r="DJQ268" s="20"/>
      <c r="DJR268" s="20"/>
      <c r="DJS268" s="20"/>
      <c r="DJT268" s="20"/>
      <c r="DJU268" s="20"/>
      <c r="DJV268" s="20"/>
      <c r="DJW268" s="20"/>
      <c r="DJX268" s="20"/>
      <c r="DJY268" s="20"/>
      <c r="DJZ268" s="20"/>
      <c r="DKA268" s="20"/>
      <c r="DKB268" s="20"/>
      <c r="DKC268" s="20"/>
      <c r="DKD268" s="20"/>
      <c r="DKE268" s="20"/>
      <c r="DKF268" s="20"/>
      <c r="DKG268" s="20"/>
      <c r="DKH268" s="20"/>
      <c r="DKI268" s="20"/>
      <c r="DKJ268" s="20"/>
      <c r="DKK268" s="20"/>
      <c r="DKL268" s="20"/>
      <c r="DKM268" s="20"/>
      <c r="DKN268" s="20"/>
      <c r="DKO268" s="20"/>
      <c r="DKP268" s="20"/>
      <c r="DKQ268" s="20"/>
      <c r="DKR268" s="20"/>
      <c r="DKS268" s="20"/>
      <c r="DKT268" s="20"/>
      <c r="DKU268" s="20"/>
      <c r="DKV268" s="20"/>
      <c r="DKW268" s="20"/>
      <c r="DKX268" s="20"/>
      <c r="DKY268" s="20"/>
      <c r="DKZ268" s="20"/>
      <c r="DLA268" s="20"/>
      <c r="DLB268" s="20"/>
      <c r="DLC268" s="20"/>
      <c r="DLD268" s="20"/>
      <c r="DLE268" s="20"/>
      <c r="DLF268" s="20"/>
      <c r="DLG268" s="20"/>
      <c r="DLH268" s="20"/>
      <c r="DLI268" s="20"/>
      <c r="DLJ268" s="20"/>
      <c r="DLK268" s="20"/>
      <c r="DLL268" s="20"/>
      <c r="DLM268" s="20"/>
      <c r="DLN268" s="20"/>
      <c r="DLO268" s="20"/>
      <c r="DLP268" s="20"/>
      <c r="DLQ268" s="20"/>
      <c r="DLR268" s="20"/>
      <c r="DLS268" s="20"/>
      <c r="DLT268" s="20"/>
      <c r="DLU268" s="20"/>
      <c r="DLV268" s="20"/>
      <c r="DLW268" s="20"/>
      <c r="DLX268" s="20"/>
      <c r="DLY268" s="20"/>
      <c r="DLZ268" s="20"/>
      <c r="DMA268" s="20"/>
      <c r="DMB268" s="20"/>
      <c r="DMC268" s="20"/>
      <c r="DMD268" s="20"/>
      <c r="DME268" s="20"/>
      <c r="DMF268" s="20"/>
      <c r="DMG268" s="20"/>
      <c r="DMH268" s="20"/>
      <c r="DMI268" s="20"/>
      <c r="DMJ268" s="20"/>
      <c r="DMK268" s="20"/>
      <c r="DML268" s="20"/>
      <c r="DMM268" s="20"/>
      <c r="DMN268" s="20"/>
      <c r="DMO268" s="20"/>
      <c r="DMP268" s="20"/>
      <c r="DMQ268" s="20"/>
      <c r="DMR268" s="20"/>
      <c r="DMS268" s="20"/>
      <c r="DMT268" s="20"/>
      <c r="DMU268" s="20"/>
      <c r="DMV268" s="20"/>
      <c r="DMW268" s="20"/>
      <c r="DMX268" s="20"/>
      <c r="DMY268" s="20"/>
      <c r="DMZ268" s="20"/>
      <c r="DNA268" s="20"/>
      <c r="DNB268" s="20"/>
      <c r="DNC268" s="20"/>
      <c r="DND268" s="20"/>
      <c r="DNE268" s="20"/>
      <c r="DNF268" s="20"/>
      <c r="DNG268" s="20"/>
      <c r="DNH268" s="20"/>
      <c r="DNI268" s="20"/>
      <c r="DNJ268" s="20"/>
      <c r="DNK268" s="20"/>
      <c r="DNL268" s="20"/>
      <c r="DNM268" s="20"/>
      <c r="DNN268" s="20"/>
      <c r="DNO268" s="20"/>
      <c r="DNP268" s="20"/>
      <c r="DNQ268" s="20"/>
      <c r="DNR268" s="20"/>
      <c r="DNS268" s="20"/>
      <c r="DNT268" s="20"/>
      <c r="DNU268" s="20"/>
      <c r="DNV268" s="20"/>
      <c r="DNW268" s="20"/>
      <c r="DNX268" s="20"/>
      <c r="DNY268" s="20"/>
      <c r="DNZ268" s="20"/>
      <c r="DOA268" s="20"/>
      <c r="DOB268" s="20"/>
      <c r="DOC268" s="20"/>
      <c r="DOD268" s="20"/>
      <c r="DOE268" s="20"/>
      <c r="DOF268" s="20"/>
      <c r="DOG268" s="20"/>
      <c r="DOH268" s="20"/>
      <c r="DOI268" s="20"/>
      <c r="DOJ268" s="20"/>
      <c r="DOK268" s="20"/>
      <c r="DOL268" s="20"/>
      <c r="DOM268" s="20"/>
      <c r="DON268" s="20"/>
      <c r="DOO268" s="20"/>
      <c r="DOP268" s="20"/>
      <c r="DOQ268" s="20"/>
      <c r="DOR268" s="20"/>
      <c r="DOS268" s="20"/>
      <c r="DOT268" s="20"/>
      <c r="DOU268" s="20"/>
      <c r="DOV268" s="20"/>
      <c r="DOW268" s="20"/>
      <c r="DOX268" s="20"/>
      <c r="DOY268" s="20"/>
      <c r="DOZ268" s="20"/>
      <c r="DPA268" s="20"/>
      <c r="DPB268" s="20"/>
      <c r="DPC268" s="20"/>
      <c r="DPD268" s="20"/>
      <c r="DPE268" s="20"/>
      <c r="DPF268" s="20"/>
      <c r="DPG268" s="20"/>
      <c r="DPH268" s="20"/>
      <c r="DPI268" s="20"/>
      <c r="DPJ268" s="20"/>
      <c r="DPK268" s="20"/>
      <c r="DPL268" s="20"/>
      <c r="DPM268" s="20"/>
      <c r="DPN268" s="20"/>
      <c r="DPO268" s="20"/>
      <c r="DPP268" s="20"/>
      <c r="DPQ268" s="20"/>
      <c r="DPR268" s="20"/>
      <c r="DPS268" s="20"/>
      <c r="DPT268" s="20"/>
      <c r="DPU268" s="20"/>
      <c r="DPV268" s="20"/>
      <c r="DPW268" s="20"/>
      <c r="DPX268" s="20"/>
      <c r="DPY268" s="20"/>
      <c r="DPZ268" s="20"/>
      <c r="DQA268" s="20"/>
      <c r="DQB268" s="20"/>
      <c r="DQC268" s="20"/>
      <c r="DQD268" s="20"/>
      <c r="DQE268" s="20"/>
      <c r="DQF268" s="20"/>
      <c r="DQG268" s="20"/>
      <c r="DQH268" s="20"/>
      <c r="DQI268" s="20"/>
      <c r="DQJ268" s="20"/>
      <c r="DQK268" s="20"/>
      <c r="DQL268" s="20"/>
      <c r="DQM268" s="20"/>
      <c r="DQN268" s="20"/>
      <c r="DQO268" s="20"/>
      <c r="DQP268" s="20"/>
      <c r="DQQ268" s="20"/>
      <c r="DQR268" s="20"/>
      <c r="DQS268" s="20"/>
      <c r="DQT268" s="20"/>
      <c r="DQU268" s="20"/>
      <c r="DQV268" s="20"/>
      <c r="DQW268" s="20"/>
      <c r="DQX268" s="20"/>
      <c r="DQY268" s="20"/>
      <c r="DQZ268" s="20"/>
      <c r="DRA268" s="20"/>
      <c r="DRB268" s="20"/>
      <c r="DRC268" s="20"/>
      <c r="DRD268" s="20"/>
      <c r="DRE268" s="20"/>
      <c r="DRF268" s="20"/>
      <c r="DRG268" s="20"/>
      <c r="DRH268" s="20"/>
      <c r="DRI268" s="20"/>
      <c r="DRJ268" s="20"/>
      <c r="DRK268" s="20"/>
      <c r="DRL268" s="20"/>
      <c r="DRM268" s="20"/>
      <c r="DRN268" s="20"/>
      <c r="DRO268" s="20"/>
      <c r="DRP268" s="20"/>
      <c r="DRQ268" s="20"/>
      <c r="DRR268" s="20"/>
      <c r="DRS268" s="20"/>
      <c r="DRT268" s="20"/>
      <c r="DRU268" s="20"/>
      <c r="DRV268" s="20"/>
      <c r="DRW268" s="20"/>
      <c r="DRX268" s="20"/>
      <c r="DRY268" s="20"/>
      <c r="DRZ268" s="20"/>
      <c r="DSA268" s="20"/>
      <c r="DSB268" s="20"/>
      <c r="DSC268" s="20"/>
      <c r="DSD268" s="20"/>
      <c r="DSE268" s="20"/>
      <c r="DSF268" s="20"/>
      <c r="DSG268" s="20"/>
      <c r="DSH268" s="20"/>
      <c r="DSI268" s="20"/>
      <c r="DSJ268" s="20"/>
      <c r="DSK268" s="20"/>
      <c r="DSL268" s="20"/>
      <c r="DSM268" s="20"/>
      <c r="DSN268" s="20"/>
      <c r="DSO268" s="20"/>
      <c r="DSP268" s="20"/>
      <c r="DSQ268" s="20"/>
      <c r="DSR268" s="20"/>
      <c r="DSS268" s="20"/>
      <c r="DST268" s="20"/>
      <c r="DSU268" s="20"/>
      <c r="DSV268" s="20"/>
      <c r="DSW268" s="20"/>
      <c r="DSX268" s="20"/>
      <c r="DSY268" s="20"/>
      <c r="DSZ268" s="20"/>
      <c r="DTA268" s="20"/>
      <c r="DTB268" s="20"/>
      <c r="DTC268" s="20"/>
      <c r="DTD268" s="20"/>
      <c r="DTE268" s="20"/>
      <c r="DTF268" s="20"/>
      <c r="DTG268" s="20"/>
      <c r="DTH268" s="20"/>
      <c r="DTI268" s="20"/>
      <c r="DTJ268" s="20"/>
      <c r="DTK268" s="20"/>
      <c r="DTL268" s="20"/>
      <c r="DTM268" s="20"/>
      <c r="DTN268" s="20"/>
      <c r="DTO268" s="20"/>
      <c r="DTP268" s="20"/>
      <c r="DTQ268" s="20"/>
      <c r="DTR268" s="20"/>
      <c r="DTS268" s="20"/>
      <c r="DTT268" s="20"/>
      <c r="DTU268" s="20"/>
      <c r="DTV268" s="20"/>
      <c r="DTW268" s="20"/>
      <c r="DTX268" s="20"/>
      <c r="DTY268" s="20"/>
      <c r="DTZ268" s="20"/>
      <c r="DUA268" s="20"/>
      <c r="DUB268" s="20"/>
      <c r="DUC268" s="20"/>
      <c r="DUD268" s="20"/>
      <c r="DUE268" s="20"/>
      <c r="DUF268" s="20"/>
      <c r="DUG268" s="20"/>
      <c r="DUH268" s="20"/>
      <c r="DUI268" s="20"/>
      <c r="DUJ268" s="20"/>
      <c r="DUK268" s="20"/>
      <c r="DUL268" s="20"/>
      <c r="DUM268" s="20"/>
      <c r="DUN268" s="20"/>
      <c r="DUO268" s="20"/>
      <c r="DUP268" s="20"/>
      <c r="DUQ268" s="20"/>
      <c r="DUR268" s="20"/>
      <c r="DUS268" s="20"/>
      <c r="DUT268" s="20"/>
      <c r="DUU268" s="20"/>
      <c r="DUV268" s="20"/>
      <c r="DUW268" s="20"/>
      <c r="DUX268" s="20"/>
      <c r="DUY268" s="20"/>
      <c r="DUZ268" s="20"/>
      <c r="DVA268" s="20"/>
      <c r="DVB268" s="20"/>
      <c r="DVC268" s="20"/>
      <c r="DVD268" s="20"/>
      <c r="DVE268" s="20"/>
      <c r="DVF268" s="20"/>
      <c r="DVG268" s="20"/>
      <c r="DVH268" s="20"/>
      <c r="DVI268" s="20"/>
      <c r="DVJ268" s="20"/>
      <c r="DVK268" s="20"/>
      <c r="DVL268" s="20"/>
      <c r="DVM268" s="20"/>
      <c r="DVN268" s="20"/>
      <c r="DVO268" s="20"/>
      <c r="DVP268" s="20"/>
      <c r="DVQ268" s="20"/>
      <c r="DVR268" s="20"/>
      <c r="DVS268" s="20"/>
      <c r="DVT268" s="20"/>
      <c r="DVU268" s="20"/>
      <c r="DVV268" s="20"/>
      <c r="DVW268" s="20"/>
      <c r="DVX268" s="20"/>
      <c r="DVY268" s="20"/>
      <c r="DVZ268" s="20"/>
      <c r="DWA268" s="20"/>
      <c r="DWB268" s="20"/>
      <c r="DWC268" s="20"/>
      <c r="DWD268" s="20"/>
      <c r="DWE268" s="20"/>
      <c r="DWF268" s="20"/>
      <c r="DWG268" s="20"/>
      <c r="DWH268" s="20"/>
      <c r="DWI268" s="20"/>
      <c r="DWJ268" s="20"/>
      <c r="DWK268" s="20"/>
      <c r="DWL268" s="20"/>
      <c r="DWM268" s="20"/>
      <c r="DWN268" s="20"/>
      <c r="DWO268" s="20"/>
      <c r="DWP268" s="20"/>
      <c r="DWQ268" s="20"/>
      <c r="DWR268" s="20"/>
      <c r="DWS268" s="20"/>
      <c r="DWT268" s="20"/>
      <c r="DWU268" s="20"/>
      <c r="DWV268" s="20"/>
      <c r="DWW268" s="20"/>
      <c r="DWX268" s="20"/>
      <c r="DWY268" s="20"/>
      <c r="DWZ268" s="20"/>
      <c r="DXA268" s="20"/>
      <c r="DXB268" s="20"/>
      <c r="DXC268" s="20"/>
      <c r="DXD268" s="20"/>
      <c r="DXE268" s="20"/>
      <c r="DXF268" s="20"/>
      <c r="DXG268" s="20"/>
      <c r="DXH268" s="20"/>
      <c r="DXI268" s="20"/>
      <c r="DXJ268" s="20"/>
      <c r="DXK268" s="20"/>
      <c r="DXL268" s="20"/>
      <c r="DXM268" s="20"/>
      <c r="DXN268" s="20"/>
      <c r="DXO268" s="20"/>
      <c r="DXP268" s="20"/>
      <c r="DXQ268" s="20"/>
      <c r="DXR268" s="20"/>
      <c r="DXS268" s="20"/>
      <c r="DXT268" s="20"/>
      <c r="DXU268" s="20"/>
      <c r="DXV268" s="20"/>
      <c r="DXW268" s="20"/>
      <c r="DXX268" s="20"/>
      <c r="DXY268" s="20"/>
      <c r="DXZ268" s="20"/>
      <c r="DYA268" s="20"/>
      <c r="DYB268" s="20"/>
      <c r="DYC268" s="20"/>
      <c r="DYD268" s="20"/>
      <c r="DYE268" s="20"/>
      <c r="DYF268" s="20"/>
      <c r="DYG268" s="20"/>
      <c r="DYH268" s="20"/>
      <c r="DYI268" s="20"/>
      <c r="DYJ268" s="20"/>
      <c r="DYK268" s="20"/>
      <c r="DYL268" s="20"/>
      <c r="DYM268" s="20"/>
      <c r="DYN268" s="20"/>
      <c r="DYO268" s="20"/>
      <c r="DYP268" s="20"/>
      <c r="DYQ268" s="20"/>
      <c r="DYR268" s="20"/>
      <c r="DYS268" s="20"/>
      <c r="DYT268" s="20"/>
      <c r="DYU268" s="20"/>
      <c r="DYV268" s="20"/>
      <c r="DYW268" s="20"/>
      <c r="DYX268" s="20"/>
      <c r="DYY268" s="20"/>
      <c r="DYZ268" s="20"/>
      <c r="DZA268" s="20"/>
      <c r="DZB268" s="20"/>
      <c r="DZC268" s="20"/>
      <c r="DZD268" s="20"/>
      <c r="DZE268" s="20"/>
      <c r="DZF268" s="20"/>
      <c r="DZG268" s="20"/>
      <c r="DZH268" s="20"/>
      <c r="DZI268" s="20"/>
      <c r="DZJ268" s="20"/>
      <c r="DZK268" s="20"/>
      <c r="DZL268" s="20"/>
      <c r="DZM268" s="20"/>
      <c r="DZN268" s="20"/>
      <c r="DZO268" s="20"/>
      <c r="DZP268" s="20"/>
      <c r="DZQ268" s="20"/>
      <c r="DZR268" s="20"/>
      <c r="DZS268" s="20"/>
      <c r="DZT268" s="20"/>
      <c r="DZU268" s="20"/>
      <c r="DZV268" s="20"/>
      <c r="DZW268" s="20"/>
      <c r="DZX268" s="20"/>
      <c r="DZY268" s="20"/>
      <c r="DZZ268" s="20"/>
      <c r="EAA268" s="20"/>
      <c r="EAB268" s="20"/>
      <c r="EAC268" s="20"/>
      <c r="EAD268" s="20"/>
      <c r="EAE268" s="20"/>
      <c r="EAF268" s="20"/>
      <c r="EAG268" s="20"/>
      <c r="EAH268" s="20"/>
      <c r="EAI268" s="20"/>
      <c r="EAJ268" s="20"/>
      <c r="EAK268" s="20"/>
      <c r="EAL268" s="20"/>
      <c r="EAM268" s="20"/>
      <c r="EAN268" s="20"/>
      <c r="EAO268" s="20"/>
      <c r="EAP268" s="20"/>
      <c r="EAQ268" s="20"/>
      <c r="EAR268" s="20"/>
      <c r="EAS268" s="20"/>
      <c r="EAT268" s="20"/>
      <c r="EAU268" s="20"/>
      <c r="EAV268" s="20"/>
      <c r="EAW268" s="20"/>
      <c r="EAX268" s="20"/>
      <c r="EAY268" s="20"/>
      <c r="EAZ268" s="20"/>
      <c r="EBA268" s="20"/>
      <c r="EBB268" s="20"/>
      <c r="EBC268" s="20"/>
      <c r="EBD268" s="20"/>
      <c r="EBE268" s="20"/>
      <c r="EBF268" s="20"/>
      <c r="EBG268" s="20"/>
      <c r="EBH268" s="20"/>
      <c r="EBI268" s="20"/>
      <c r="EBJ268" s="20"/>
      <c r="EBK268" s="20"/>
      <c r="EBL268" s="20"/>
      <c r="EBM268" s="20"/>
      <c r="EBN268" s="20"/>
      <c r="EBO268" s="20"/>
      <c r="EBP268" s="20"/>
      <c r="EBQ268" s="20"/>
      <c r="EBR268" s="20"/>
      <c r="EBS268" s="20"/>
      <c r="EBT268" s="20"/>
      <c r="EBU268" s="20"/>
      <c r="EBV268" s="20"/>
      <c r="EBW268" s="20"/>
      <c r="EBX268" s="20"/>
      <c r="EBY268" s="20"/>
      <c r="EBZ268" s="20"/>
      <c r="ECA268" s="20"/>
      <c r="ECB268" s="20"/>
      <c r="ECC268" s="20"/>
      <c r="ECD268" s="20"/>
      <c r="ECE268" s="20"/>
      <c r="ECF268" s="20"/>
      <c r="ECG268" s="20"/>
      <c r="ECH268" s="20"/>
      <c r="ECI268" s="20"/>
      <c r="ECJ268" s="20"/>
      <c r="ECK268" s="20"/>
      <c r="ECL268" s="20"/>
      <c r="ECM268" s="20"/>
      <c r="ECN268" s="20"/>
      <c r="ECO268" s="20"/>
      <c r="ECP268" s="20"/>
      <c r="ECQ268" s="20"/>
      <c r="ECR268" s="20"/>
      <c r="ECS268" s="20"/>
      <c r="ECT268" s="20"/>
      <c r="ECU268" s="20"/>
      <c r="ECV268" s="20"/>
      <c r="ECW268" s="20"/>
      <c r="ECX268" s="20"/>
      <c r="ECY268" s="20"/>
      <c r="ECZ268" s="20"/>
      <c r="EDA268" s="20"/>
      <c r="EDB268" s="20"/>
      <c r="EDC268" s="20"/>
      <c r="EDD268" s="20"/>
      <c r="EDE268" s="20"/>
      <c r="EDF268" s="20"/>
      <c r="EDG268" s="20"/>
      <c r="EDH268" s="20"/>
      <c r="EDI268" s="20"/>
      <c r="EDJ268" s="20"/>
      <c r="EDK268" s="20"/>
      <c r="EDL268" s="20"/>
      <c r="EDM268" s="20"/>
      <c r="EDN268" s="20"/>
      <c r="EDO268" s="20"/>
      <c r="EDP268" s="20"/>
      <c r="EDQ268" s="20"/>
      <c r="EDR268" s="20"/>
      <c r="EDS268" s="20"/>
      <c r="EDT268" s="20"/>
      <c r="EDU268" s="20"/>
      <c r="EDV268" s="20"/>
      <c r="EDW268" s="20"/>
      <c r="EDX268" s="20"/>
      <c r="EDY268" s="20"/>
      <c r="EDZ268" s="20"/>
      <c r="EEA268" s="20"/>
      <c r="EEB268" s="20"/>
      <c r="EEC268" s="20"/>
      <c r="EED268" s="20"/>
      <c r="EEE268" s="20"/>
      <c r="EEF268" s="20"/>
      <c r="EEG268" s="20"/>
      <c r="EEH268" s="20"/>
      <c r="EEI268" s="20"/>
      <c r="EEJ268" s="20"/>
      <c r="EEK268" s="20"/>
      <c r="EEL268" s="20"/>
      <c r="EEM268" s="20"/>
      <c r="EEN268" s="20"/>
      <c r="EEO268" s="20"/>
      <c r="EEP268" s="20"/>
      <c r="EEQ268" s="20"/>
      <c r="EER268" s="20"/>
      <c r="EES268" s="20"/>
      <c r="EET268" s="20"/>
      <c r="EEU268" s="20"/>
      <c r="EEV268" s="20"/>
      <c r="EEW268" s="20"/>
      <c r="EEX268" s="20"/>
      <c r="EEY268" s="20"/>
      <c r="EEZ268" s="20"/>
      <c r="EFA268" s="20"/>
      <c r="EFB268" s="20"/>
      <c r="EFC268" s="20"/>
      <c r="EFD268" s="20"/>
      <c r="EFE268" s="20"/>
      <c r="EFF268" s="20"/>
      <c r="EFG268" s="20"/>
      <c r="EFH268" s="20"/>
      <c r="EFI268" s="20"/>
      <c r="EFJ268" s="20"/>
      <c r="EFK268" s="20"/>
      <c r="EFL268" s="20"/>
      <c r="EFM268" s="20"/>
      <c r="EFN268" s="20"/>
      <c r="EFO268" s="20"/>
      <c r="EFP268" s="20"/>
      <c r="EFQ268" s="20"/>
      <c r="EFR268" s="20"/>
      <c r="EFS268" s="20"/>
      <c r="EFT268" s="20"/>
      <c r="EFU268" s="20"/>
      <c r="EFV268" s="20"/>
      <c r="EFW268" s="20"/>
      <c r="EFX268" s="20"/>
      <c r="EFY268" s="20"/>
      <c r="EFZ268" s="20"/>
      <c r="EGA268" s="20"/>
      <c r="EGB268" s="20"/>
      <c r="EGC268" s="20"/>
      <c r="EGD268" s="20"/>
      <c r="EGE268" s="20"/>
      <c r="EGF268" s="20"/>
      <c r="EGG268" s="20"/>
      <c r="EGH268" s="20"/>
      <c r="EGI268" s="20"/>
      <c r="EGJ268" s="20"/>
      <c r="EGK268" s="20"/>
      <c r="EGL268" s="20"/>
      <c r="EGM268" s="20"/>
      <c r="EGN268" s="20"/>
      <c r="EGO268" s="20"/>
      <c r="EGP268" s="20"/>
      <c r="EGQ268" s="20"/>
      <c r="EGR268" s="20"/>
      <c r="EGS268" s="20"/>
      <c r="EGT268" s="20"/>
      <c r="EGU268" s="20"/>
      <c r="EGV268" s="20"/>
      <c r="EGW268" s="20"/>
      <c r="EGX268" s="20"/>
      <c r="EGY268" s="20"/>
      <c r="EGZ268" s="20"/>
      <c r="EHA268" s="20"/>
      <c r="EHB268" s="20"/>
      <c r="EHC268" s="20"/>
      <c r="EHD268" s="20"/>
      <c r="EHE268" s="20"/>
      <c r="EHF268" s="20"/>
      <c r="EHG268" s="20"/>
      <c r="EHH268" s="20"/>
      <c r="EHI268" s="20"/>
      <c r="EHJ268" s="20"/>
      <c r="EHK268" s="20"/>
      <c r="EHL268" s="20"/>
      <c r="EHM268" s="20"/>
      <c r="EHN268" s="20"/>
      <c r="EHO268" s="20"/>
      <c r="EHP268" s="20"/>
      <c r="EHQ268" s="20"/>
      <c r="EHR268" s="20"/>
      <c r="EHS268" s="20"/>
      <c r="EHT268" s="20"/>
      <c r="EHU268" s="20"/>
      <c r="EHV268" s="20"/>
      <c r="EHW268" s="20"/>
      <c r="EHX268" s="20"/>
      <c r="EHY268" s="20"/>
      <c r="EHZ268" s="20"/>
      <c r="EIA268" s="20"/>
      <c r="EIB268" s="20"/>
      <c r="EIC268" s="20"/>
      <c r="EID268" s="20"/>
      <c r="EIE268" s="20"/>
      <c r="EIF268" s="20"/>
      <c r="EIG268" s="20"/>
      <c r="EIH268" s="20"/>
      <c r="EII268" s="20"/>
      <c r="EIJ268" s="20"/>
      <c r="EIK268" s="20"/>
      <c r="EIL268" s="20"/>
      <c r="EIM268" s="20"/>
      <c r="EIN268" s="20"/>
      <c r="EIO268" s="20"/>
      <c r="EIP268" s="20"/>
      <c r="EIQ268" s="20"/>
      <c r="EIR268" s="20"/>
      <c r="EIS268" s="20"/>
      <c r="EIT268" s="20"/>
      <c r="EIU268" s="20"/>
      <c r="EIV268" s="20"/>
      <c r="EIW268" s="20"/>
      <c r="EIX268" s="20"/>
      <c r="EIY268" s="20"/>
      <c r="EIZ268" s="20"/>
      <c r="EJA268" s="20"/>
      <c r="EJB268" s="20"/>
      <c r="EJC268" s="20"/>
      <c r="EJD268" s="20"/>
      <c r="EJE268" s="20"/>
      <c r="EJF268" s="20"/>
      <c r="EJG268" s="20"/>
      <c r="EJH268" s="20"/>
      <c r="EJI268" s="20"/>
      <c r="EJJ268" s="20"/>
      <c r="EJK268" s="20"/>
      <c r="EJL268" s="20"/>
      <c r="EJM268" s="20"/>
      <c r="EJN268" s="20"/>
      <c r="EJO268" s="20"/>
      <c r="EJP268" s="20"/>
      <c r="EJQ268" s="20"/>
      <c r="EJR268" s="20"/>
      <c r="EJS268" s="20"/>
      <c r="EJT268" s="20"/>
      <c r="EJU268" s="20"/>
      <c r="EJV268" s="20"/>
      <c r="EJW268" s="20"/>
      <c r="EJX268" s="20"/>
      <c r="EJY268" s="20"/>
      <c r="EJZ268" s="20"/>
      <c r="EKA268" s="20"/>
      <c r="EKB268" s="20"/>
      <c r="EKC268" s="20"/>
      <c r="EKD268" s="20"/>
      <c r="EKE268" s="20"/>
      <c r="EKF268" s="20"/>
      <c r="EKG268" s="20"/>
      <c r="EKH268" s="20"/>
      <c r="EKI268" s="20"/>
      <c r="EKJ268" s="20"/>
      <c r="EKK268" s="20"/>
      <c r="EKL268" s="20"/>
      <c r="EKM268" s="20"/>
      <c r="EKN268" s="20"/>
      <c r="EKO268" s="20"/>
      <c r="EKP268" s="20"/>
      <c r="EKQ268" s="20"/>
      <c r="EKR268" s="20"/>
      <c r="EKS268" s="20"/>
      <c r="EKT268" s="20"/>
      <c r="EKU268" s="20"/>
      <c r="EKV268" s="20"/>
      <c r="EKW268" s="20"/>
      <c r="EKX268" s="20"/>
      <c r="EKY268" s="20"/>
      <c r="EKZ268" s="20"/>
      <c r="ELA268" s="20"/>
      <c r="ELB268" s="20"/>
      <c r="ELC268" s="20"/>
      <c r="ELD268" s="20"/>
      <c r="ELE268" s="20"/>
      <c r="ELF268" s="20"/>
      <c r="ELG268" s="20"/>
      <c r="ELH268" s="20"/>
      <c r="ELI268" s="20"/>
      <c r="ELJ268" s="20"/>
      <c r="ELK268" s="20"/>
      <c r="ELL268" s="20"/>
      <c r="ELM268" s="20"/>
      <c r="ELN268" s="20"/>
      <c r="ELO268" s="20"/>
      <c r="ELP268" s="20"/>
      <c r="ELQ268" s="20"/>
      <c r="ELR268" s="20"/>
      <c r="ELS268" s="20"/>
      <c r="ELT268" s="20"/>
      <c r="ELU268" s="20"/>
      <c r="ELV268" s="20"/>
      <c r="ELW268" s="20"/>
      <c r="ELX268" s="20"/>
      <c r="ELY268" s="20"/>
      <c r="ELZ268" s="20"/>
      <c r="EMA268" s="20"/>
      <c r="EMB268" s="20"/>
      <c r="EMC268" s="20"/>
      <c r="EMD268" s="20"/>
      <c r="EME268" s="20"/>
      <c r="EMF268" s="20"/>
      <c r="EMG268" s="20"/>
      <c r="EMH268" s="20"/>
      <c r="EMI268" s="20"/>
      <c r="EMJ268" s="20"/>
      <c r="EMK268" s="20"/>
      <c r="EML268" s="20"/>
      <c r="EMM268" s="20"/>
      <c r="EMN268" s="20"/>
      <c r="EMO268" s="20"/>
      <c r="EMP268" s="20"/>
      <c r="EMQ268" s="20"/>
      <c r="EMR268" s="20"/>
      <c r="EMS268" s="20"/>
      <c r="EMT268" s="20"/>
      <c r="EMU268" s="20"/>
      <c r="EMV268" s="20"/>
      <c r="EMW268" s="20"/>
      <c r="EMX268" s="20"/>
      <c r="EMY268" s="20"/>
      <c r="EMZ268" s="20"/>
      <c r="ENA268" s="20"/>
      <c r="ENB268" s="20"/>
      <c r="ENC268" s="20"/>
      <c r="END268" s="20"/>
      <c r="ENE268" s="20"/>
      <c r="ENF268" s="20"/>
      <c r="ENG268" s="20"/>
      <c r="ENH268" s="20"/>
      <c r="ENI268" s="20"/>
      <c r="ENJ268" s="20"/>
      <c r="ENK268" s="20"/>
      <c r="ENL268" s="20"/>
      <c r="ENM268" s="20"/>
      <c r="ENN268" s="20"/>
      <c r="ENO268" s="20"/>
      <c r="ENP268" s="20"/>
      <c r="ENQ268" s="20"/>
      <c r="ENR268" s="20"/>
      <c r="ENS268" s="20"/>
      <c r="ENT268" s="20"/>
      <c r="ENU268" s="20"/>
      <c r="ENV268" s="20"/>
      <c r="ENW268" s="20"/>
      <c r="ENX268" s="20"/>
      <c r="ENY268" s="20"/>
      <c r="ENZ268" s="20"/>
      <c r="EOA268" s="20"/>
      <c r="EOB268" s="20"/>
      <c r="EOC268" s="20"/>
      <c r="EOD268" s="20"/>
      <c r="EOE268" s="20"/>
      <c r="EOF268" s="20"/>
      <c r="EOG268" s="20"/>
      <c r="EOH268" s="20"/>
      <c r="EOI268" s="20"/>
      <c r="EOJ268" s="20"/>
      <c r="EOK268" s="20"/>
      <c r="EOL268" s="20"/>
      <c r="EOM268" s="20"/>
      <c r="EON268" s="20"/>
      <c r="EOO268" s="20"/>
      <c r="EOP268" s="20"/>
      <c r="EOQ268" s="20"/>
      <c r="EOR268" s="20"/>
      <c r="EOS268" s="20"/>
      <c r="EOT268" s="20"/>
      <c r="EOU268" s="20"/>
      <c r="EOV268" s="20"/>
      <c r="EOW268" s="20"/>
      <c r="EOX268" s="20"/>
      <c r="EOY268" s="20"/>
      <c r="EOZ268" s="20"/>
      <c r="EPA268" s="20"/>
      <c r="EPB268" s="20"/>
      <c r="EPC268" s="20"/>
      <c r="EPD268" s="20"/>
      <c r="EPE268" s="20"/>
      <c r="EPF268" s="20"/>
      <c r="EPG268" s="20"/>
      <c r="EPH268" s="20"/>
      <c r="EPI268" s="20"/>
      <c r="EPJ268" s="20"/>
      <c r="EPK268" s="20"/>
      <c r="EPL268" s="20"/>
      <c r="EPM268" s="20"/>
      <c r="EPN268" s="20"/>
      <c r="EPO268" s="20"/>
      <c r="EPP268" s="20"/>
      <c r="EPQ268" s="20"/>
      <c r="EPR268" s="20"/>
      <c r="EPS268" s="20"/>
      <c r="EPT268" s="20"/>
      <c r="EPU268" s="20"/>
      <c r="EPV268" s="20"/>
      <c r="EPW268" s="20"/>
      <c r="EPX268" s="20"/>
      <c r="EPY268" s="20"/>
      <c r="EPZ268" s="20"/>
      <c r="EQA268" s="20"/>
      <c r="EQB268" s="20"/>
      <c r="EQC268" s="20"/>
      <c r="EQD268" s="20"/>
      <c r="EQE268" s="20"/>
      <c r="EQF268" s="20"/>
      <c r="EQG268" s="20"/>
      <c r="EQH268" s="20"/>
      <c r="EQI268" s="20"/>
      <c r="EQJ268" s="20"/>
      <c r="EQK268" s="20"/>
      <c r="EQL268" s="20"/>
      <c r="EQM268" s="20"/>
      <c r="EQN268" s="20"/>
      <c r="EQO268" s="20"/>
      <c r="EQP268" s="20"/>
      <c r="EQQ268" s="20"/>
      <c r="EQR268" s="20"/>
      <c r="EQS268" s="20"/>
      <c r="EQT268" s="20"/>
      <c r="EQU268" s="20"/>
      <c r="EQV268" s="20"/>
      <c r="EQW268" s="20"/>
      <c r="EQX268" s="20"/>
      <c r="EQY268" s="20"/>
      <c r="EQZ268" s="20"/>
      <c r="ERA268" s="20"/>
      <c r="ERB268" s="20"/>
      <c r="ERC268" s="20"/>
      <c r="ERD268" s="20"/>
      <c r="ERE268" s="20"/>
      <c r="ERF268" s="20"/>
      <c r="ERG268" s="20"/>
      <c r="ERH268" s="20"/>
      <c r="ERI268" s="20"/>
      <c r="ERJ268" s="20"/>
      <c r="ERK268" s="20"/>
      <c r="ERL268" s="20"/>
      <c r="ERM268" s="20"/>
      <c r="ERN268" s="20"/>
      <c r="ERO268" s="20"/>
      <c r="ERP268" s="20"/>
      <c r="ERQ268" s="20"/>
      <c r="ERR268" s="20"/>
      <c r="ERS268" s="20"/>
      <c r="ERT268" s="20"/>
      <c r="ERU268" s="20"/>
      <c r="ERV268" s="20"/>
      <c r="ERW268" s="20"/>
      <c r="ERX268" s="20"/>
      <c r="ERY268" s="20"/>
      <c r="ERZ268" s="20"/>
      <c r="ESA268" s="20"/>
      <c r="ESB268" s="20"/>
      <c r="ESC268" s="20"/>
      <c r="ESD268" s="20"/>
      <c r="ESE268" s="20"/>
      <c r="ESF268" s="20"/>
      <c r="ESG268" s="20"/>
      <c r="ESH268" s="20"/>
      <c r="ESI268" s="20"/>
      <c r="ESJ268" s="20"/>
      <c r="ESK268" s="20"/>
      <c r="ESL268" s="20"/>
      <c r="ESM268" s="20"/>
      <c r="ESN268" s="20"/>
      <c r="ESO268" s="20"/>
      <c r="ESP268" s="20"/>
      <c r="ESQ268" s="20"/>
      <c r="ESR268" s="20"/>
      <c r="ESS268" s="20"/>
      <c r="EST268" s="20"/>
      <c r="ESU268" s="20"/>
      <c r="ESV268" s="20"/>
      <c r="ESW268" s="20"/>
      <c r="ESX268" s="20"/>
      <c r="ESY268" s="20"/>
      <c r="ESZ268" s="20"/>
      <c r="ETA268" s="20"/>
      <c r="ETB268" s="20"/>
      <c r="ETC268" s="20"/>
      <c r="ETD268" s="20"/>
      <c r="ETE268" s="20"/>
      <c r="ETF268" s="20"/>
      <c r="ETG268" s="20"/>
      <c r="ETH268" s="20"/>
      <c r="ETI268" s="20"/>
      <c r="ETJ268" s="20"/>
      <c r="ETK268" s="20"/>
      <c r="ETL268" s="20"/>
      <c r="ETM268" s="20"/>
      <c r="ETN268" s="20"/>
      <c r="ETO268" s="20"/>
      <c r="ETP268" s="20"/>
      <c r="ETQ268" s="20"/>
      <c r="ETR268" s="20"/>
      <c r="ETS268" s="20"/>
      <c r="ETT268" s="20"/>
      <c r="ETU268" s="20"/>
      <c r="ETV268" s="20"/>
      <c r="ETW268" s="20"/>
      <c r="ETX268" s="20"/>
      <c r="ETY268" s="20"/>
      <c r="ETZ268" s="20"/>
      <c r="EUA268" s="20"/>
      <c r="EUB268" s="20"/>
      <c r="EUC268" s="20"/>
      <c r="EUD268" s="20"/>
      <c r="EUE268" s="20"/>
      <c r="EUF268" s="20"/>
      <c r="EUG268" s="20"/>
      <c r="EUH268" s="20"/>
      <c r="EUI268" s="20"/>
      <c r="EUJ268" s="20"/>
      <c r="EUK268" s="20"/>
      <c r="EUL268" s="20"/>
      <c r="EUM268" s="20"/>
      <c r="EUN268" s="20"/>
      <c r="EUO268" s="20"/>
      <c r="EUP268" s="20"/>
      <c r="EUQ268" s="20"/>
      <c r="EUR268" s="20"/>
      <c r="EUS268" s="20"/>
      <c r="EUT268" s="20"/>
      <c r="EUU268" s="20"/>
      <c r="EUV268" s="20"/>
      <c r="EUW268" s="20"/>
      <c r="EUX268" s="20"/>
      <c r="EUY268" s="20"/>
      <c r="EUZ268" s="20"/>
      <c r="EVA268" s="20"/>
      <c r="EVB268" s="20"/>
      <c r="EVC268" s="20"/>
      <c r="EVD268" s="20"/>
      <c r="EVE268" s="20"/>
      <c r="EVF268" s="20"/>
      <c r="EVG268" s="20"/>
      <c r="EVH268" s="20"/>
      <c r="EVI268" s="20"/>
      <c r="EVJ268" s="20"/>
      <c r="EVK268" s="20"/>
      <c r="EVL268" s="20"/>
      <c r="EVM268" s="20"/>
      <c r="EVN268" s="20"/>
      <c r="EVO268" s="20"/>
      <c r="EVP268" s="20"/>
      <c r="EVQ268" s="20"/>
      <c r="EVR268" s="20"/>
      <c r="EVS268" s="20"/>
      <c r="EVT268" s="20"/>
      <c r="EVU268" s="20"/>
      <c r="EVV268" s="20"/>
      <c r="EVW268" s="20"/>
      <c r="EVX268" s="20"/>
      <c r="EVY268" s="20"/>
      <c r="EVZ268" s="20"/>
      <c r="EWA268" s="20"/>
      <c r="EWB268" s="20"/>
      <c r="EWC268" s="20"/>
      <c r="EWD268" s="20"/>
      <c r="EWE268" s="20"/>
      <c r="EWF268" s="20"/>
      <c r="EWG268" s="20"/>
      <c r="EWH268" s="20"/>
      <c r="EWI268" s="20"/>
      <c r="EWJ268" s="20"/>
      <c r="EWK268" s="20"/>
      <c r="EWL268" s="20"/>
      <c r="EWM268" s="20"/>
      <c r="EWN268" s="20"/>
      <c r="EWO268" s="20"/>
      <c r="EWP268" s="20"/>
      <c r="EWQ268" s="20"/>
      <c r="EWR268" s="20"/>
      <c r="EWS268" s="20"/>
      <c r="EWT268" s="20"/>
      <c r="EWU268" s="20"/>
      <c r="EWV268" s="20"/>
      <c r="EWW268" s="20"/>
      <c r="EWX268" s="20"/>
      <c r="EWY268" s="20"/>
      <c r="EWZ268" s="20"/>
      <c r="EXA268" s="20"/>
      <c r="EXB268" s="20"/>
      <c r="EXC268" s="20"/>
      <c r="EXD268" s="20"/>
      <c r="EXE268" s="20"/>
      <c r="EXF268" s="20"/>
      <c r="EXG268" s="20"/>
      <c r="EXH268" s="20"/>
      <c r="EXI268" s="20"/>
      <c r="EXJ268" s="20"/>
      <c r="EXK268" s="20"/>
      <c r="EXL268" s="20"/>
      <c r="EXM268" s="20"/>
      <c r="EXN268" s="20"/>
      <c r="EXO268" s="20"/>
      <c r="EXP268" s="20"/>
      <c r="EXQ268" s="20"/>
      <c r="EXR268" s="20"/>
      <c r="EXS268" s="20"/>
      <c r="EXT268" s="20"/>
      <c r="EXU268" s="20"/>
      <c r="EXV268" s="20"/>
      <c r="EXW268" s="20"/>
      <c r="EXX268" s="20"/>
      <c r="EXY268" s="20"/>
      <c r="EXZ268" s="20"/>
      <c r="EYA268" s="20"/>
      <c r="EYB268" s="20"/>
      <c r="EYC268" s="20"/>
      <c r="EYD268" s="20"/>
      <c r="EYE268" s="20"/>
      <c r="EYF268" s="20"/>
      <c r="EYG268" s="20"/>
      <c r="EYH268" s="20"/>
      <c r="EYI268" s="20"/>
      <c r="EYJ268" s="20"/>
      <c r="EYK268" s="20"/>
      <c r="EYL268" s="20"/>
      <c r="EYM268" s="20"/>
      <c r="EYN268" s="20"/>
      <c r="EYO268" s="20"/>
      <c r="EYP268" s="20"/>
      <c r="EYQ268" s="20"/>
      <c r="EYR268" s="20"/>
      <c r="EYS268" s="20"/>
      <c r="EYT268" s="20"/>
      <c r="EYU268" s="20"/>
      <c r="EYV268" s="20"/>
      <c r="EYW268" s="20"/>
      <c r="EYX268" s="20"/>
      <c r="EYY268" s="20"/>
      <c r="EYZ268" s="20"/>
      <c r="EZA268" s="20"/>
      <c r="EZB268" s="20"/>
      <c r="EZC268" s="20"/>
      <c r="EZD268" s="20"/>
      <c r="EZE268" s="20"/>
      <c r="EZF268" s="20"/>
      <c r="EZG268" s="20"/>
      <c r="EZH268" s="20"/>
      <c r="EZI268" s="20"/>
      <c r="EZJ268" s="20"/>
      <c r="EZK268" s="20"/>
      <c r="EZL268" s="20"/>
      <c r="EZM268" s="20"/>
      <c r="EZN268" s="20"/>
      <c r="EZO268" s="20"/>
      <c r="EZP268" s="20"/>
      <c r="EZQ268" s="20"/>
      <c r="EZR268" s="20"/>
      <c r="EZS268" s="20"/>
      <c r="EZT268" s="20"/>
      <c r="EZU268" s="20"/>
      <c r="EZV268" s="20"/>
      <c r="EZW268" s="20"/>
      <c r="EZX268" s="20"/>
      <c r="EZY268" s="20"/>
      <c r="EZZ268" s="20"/>
      <c r="FAA268" s="20"/>
      <c r="FAB268" s="20"/>
      <c r="FAC268" s="20"/>
      <c r="FAD268" s="20"/>
      <c r="FAE268" s="20"/>
      <c r="FAF268" s="20"/>
      <c r="FAG268" s="20"/>
      <c r="FAH268" s="20"/>
      <c r="FAI268" s="20"/>
      <c r="FAJ268" s="20"/>
      <c r="FAK268" s="20"/>
      <c r="FAL268" s="20"/>
      <c r="FAM268" s="20"/>
      <c r="FAN268" s="20"/>
      <c r="FAO268" s="20"/>
      <c r="FAP268" s="20"/>
      <c r="FAQ268" s="20"/>
      <c r="FAR268" s="20"/>
      <c r="FAS268" s="20"/>
      <c r="FAT268" s="20"/>
      <c r="FAU268" s="20"/>
      <c r="FAV268" s="20"/>
      <c r="FAW268" s="20"/>
      <c r="FAX268" s="20"/>
      <c r="FAY268" s="20"/>
      <c r="FAZ268" s="20"/>
      <c r="FBA268" s="20"/>
      <c r="FBB268" s="20"/>
      <c r="FBC268" s="20"/>
      <c r="FBD268" s="20"/>
      <c r="FBE268" s="20"/>
      <c r="FBF268" s="20"/>
      <c r="FBG268" s="20"/>
      <c r="FBH268" s="20"/>
      <c r="FBI268" s="20"/>
      <c r="FBJ268" s="20"/>
      <c r="FBK268" s="20"/>
      <c r="FBL268" s="20"/>
      <c r="FBM268" s="20"/>
      <c r="FBN268" s="20"/>
      <c r="FBO268" s="20"/>
      <c r="FBP268" s="20"/>
      <c r="FBQ268" s="20"/>
      <c r="FBR268" s="20"/>
      <c r="FBS268" s="20"/>
      <c r="FBT268" s="20"/>
      <c r="FBU268" s="20"/>
      <c r="FBV268" s="20"/>
      <c r="FBW268" s="20"/>
      <c r="FBX268" s="20"/>
      <c r="FBY268" s="20"/>
      <c r="FBZ268" s="20"/>
      <c r="FCA268" s="20"/>
      <c r="FCB268" s="20"/>
      <c r="FCC268" s="20"/>
      <c r="FCD268" s="20"/>
      <c r="FCE268" s="20"/>
      <c r="FCF268" s="20"/>
      <c r="FCG268" s="20"/>
      <c r="FCH268" s="20"/>
      <c r="FCI268" s="20"/>
      <c r="FCJ268" s="20"/>
      <c r="FCK268" s="20"/>
      <c r="FCL268" s="20"/>
      <c r="FCM268" s="20"/>
      <c r="FCN268" s="20"/>
      <c r="FCO268" s="20"/>
      <c r="FCP268" s="20"/>
      <c r="FCQ268" s="20"/>
      <c r="FCR268" s="20"/>
      <c r="FCS268" s="20"/>
      <c r="FCT268" s="20"/>
      <c r="FCU268" s="20"/>
      <c r="FCV268" s="20"/>
      <c r="FCW268" s="20"/>
      <c r="FCX268" s="20"/>
      <c r="FCY268" s="20"/>
      <c r="FCZ268" s="20"/>
      <c r="FDA268" s="20"/>
      <c r="FDB268" s="20"/>
      <c r="FDC268" s="20"/>
      <c r="FDD268" s="20"/>
      <c r="FDE268" s="20"/>
      <c r="FDF268" s="20"/>
      <c r="FDG268" s="20"/>
      <c r="FDH268" s="20"/>
      <c r="FDI268" s="20"/>
      <c r="FDJ268" s="20"/>
      <c r="FDK268" s="20"/>
      <c r="FDL268" s="20"/>
      <c r="FDM268" s="20"/>
      <c r="FDN268" s="20"/>
      <c r="FDO268" s="20"/>
      <c r="FDP268" s="20"/>
      <c r="FDQ268" s="20"/>
      <c r="FDR268" s="20"/>
      <c r="FDS268" s="20"/>
      <c r="FDT268" s="20"/>
      <c r="FDU268" s="20"/>
      <c r="FDV268" s="20"/>
      <c r="FDW268" s="20"/>
      <c r="FDX268" s="20"/>
      <c r="FDY268" s="20"/>
      <c r="FDZ268" s="20"/>
      <c r="FEA268" s="20"/>
      <c r="FEB268" s="20"/>
      <c r="FEC268" s="20"/>
      <c r="FED268" s="20"/>
      <c r="FEE268" s="20"/>
      <c r="FEF268" s="20"/>
      <c r="FEG268" s="20"/>
      <c r="FEH268" s="20"/>
      <c r="FEI268" s="20"/>
      <c r="FEJ268" s="20"/>
      <c r="FEK268" s="20"/>
      <c r="FEL268" s="20"/>
      <c r="FEM268" s="20"/>
      <c r="FEN268" s="20"/>
      <c r="FEO268" s="20"/>
      <c r="FEP268" s="20"/>
      <c r="FEQ268" s="20"/>
      <c r="FER268" s="20"/>
      <c r="FES268" s="20"/>
      <c r="FET268" s="20"/>
      <c r="FEU268" s="20"/>
      <c r="FEV268" s="20"/>
      <c r="FEW268" s="20"/>
      <c r="FEX268" s="20"/>
      <c r="FEY268" s="20"/>
      <c r="FEZ268" s="20"/>
      <c r="FFA268" s="20"/>
      <c r="FFB268" s="20"/>
      <c r="FFC268" s="20"/>
      <c r="FFD268" s="20"/>
      <c r="FFE268" s="20"/>
      <c r="FFF268" s="20"/>
      <c r="FFG268" s="20"/>
      <c r="FFH268" s="20"/>
      <c r="FFI268" s="20"/>
      <c r="FFJ268" s="20"/>
      <c r="FFK268" s="20"/>
      <c r="FFL268" s="20"/>
      <c r="FFM268" s="20"/>
      <c r="FFN268" s="20"/>
      <c r="FFO268" s="20"/>
      <c r="FFP268" s="20"/>
      <c r="FFQ268" s="20"/>
      <c r="FFR268" s="20"/>
      <c r="FFS268" s="20"/>
      <c r="FFT268" s="20"/>
      <c r="FFU268" s="20"/>
      <c r="FFV268" s="20"/>
      <c r="FFW268" s="20"/>
      <c r="FFX268" s="20"/>
      <c r="FFY268" s="20"/>
      <c r="FFZ268" s="20"/>
      <c r="FGA268" s="20"/>
      <c r="FGB268" s="20"/>
      <c r="FGC268" s="20"/>
      <c r="FGD268" s="20"/>
      <c r="FGE268" s="20"/>
      <c r="FGF268" s="20"/>
      <c r="FGG268" s="20"/>
      <c r="FGH268" s="20"/>
      <c r="FGI268" s="20"/>
      <c r="FGJ268" s="20"/>
      <c r="FGK268" s="20"/>
      <c r="FGL268" s="20"/>
      <c r="FGM268" s="20"/>
      <c r="FGN268" s="20"/>
      <c r="FGO268" s="20"/>
      <c r="FGP268" s="20"/>
      <c r="FGQ268" s="20"/>
      <c r="FGR268" s="20"/>
      <c r="FGS268" s="20"/>
      <c r="FGT268" s="20"/>
      <c r="FGU268" s="20"/>
      <c r="FGV268" s="20"/>
      <c r="FGW268" s="20"/>
      <c r="FGX268" s="20"/>
      <c r="FGY268" s="20"/>
      <c r="FGZ268" s="20"/>
      <c r="FHA268" s="20"/>
      <c r="FHB268" s="20"/>
      <c r="FHC268" s="20"/>
      <c r="FHD268" s="20"/>
      <c r="FHE268" s="20"/>
      <c r="FHF268" s="20"/>
      <c r="FHG268" s="20"/>
      <c r="FHH268" s="20"/>
      <c r="FHI268" s="20"/>
      <c r="FHJ268" s="20"/>
      <c r="FHK268" s="20"/>
      <c r="FHL268" s="20"/>
      <c r="FHM268" s="20"/>
      <c r="FHN268" s="20"/>
      <c r="FHO268" s="20"/>
      <c r="FHP268" s="20"/>
      <c r="FHQ268" s="20"/>
      <c r="FHR268" s="20"/>
      <c r="FHS268" s="20"/>
      <c r="FHT268" s="20"/>
      <c r="FHU268" s="20"/>
      <c r="FHV268" s="20"/>
      <c r="FHW268" s="20"/>
      <c r="FHX268" s="20"/>
      <c r="FHY268" s="20"/>
      <c r="FHZ268" s="20"/>
      <c r="FIA268" s="20"/>
      <c r="FIB268" s="20"/>
      <c r="FIC268" s="20"/>
      <c r="FID268" s="20"/>
      <c r="FIE268" s="20"/>
      <c r="FIF268" s="20"/>
      <c r="FIG268" s="20"/>
      <c r="FIH268" s="20"/>
      <c r="FII268" s="20"/>
      <c r="FIJ268" s="20"/>
      <c r="FIK268" s="20"/>
      <c r="FIL268" s="20"/>
      <c r="FIM268" s="20"/>
      <c r="FIN268" s="20"/>
      <c r="FIO268" s="20"/>
      <c r="FIP268" s="20"/>
      <c r="FIQ268" s="20"/>
      <c r="FIR268" s="20"/>
      <c r="FIS268" s="20"/>
      <c r="FIT268" s="20"/>
      <c r="FIU268" s="20"/>
      <c r="FIV268" s="20"/>
      <c r="FIW268" s="20"/>
      <c r="FIX268" s="20"/>
      <c r="FIY268" s="20"/>
      <c r="FIZ268" s="20"/>
      <c r="FJA268" s="20"/>
      <c r="FJB268" s="20"/>
      <c r="FJC268" s="20"/>
      <c r="FJD268" s="20"/>
      <c r="FJE268" s="20"/>
      <c r="FJF268" s="20"/>
      <c r="FJG268" s="20"/>
      <c r="FJH268" s="20"/>
      <c r="FJI268" s="20"/>
      <c r="FJJ268" s="20"/>
      <c r="FJK268" s="20"/>
      <c r="FJL268" s="20"/>
      <c r="FJM268" s="20"/>
      <c r="FJN268" s="20"/>
      <c r="FJO268" s="20"/>
      <c r="FJP268" s="20"/>
      <c r="FJQ268" s="20"/>
      <c r="FJR268" s="20"/>
      <c r="FJS268" s="20"/>
      <c r="FJT268" s="20"/>
      <c r="FJU268" s="20"/>
      <c r="FJV268" s="20"/>
      <c r="FJW268" s="20"/>
      <c r="FJX268" s="20"/>
      <c r="FJY268" s="20"/>
      <c r="FJZ268" s="20"/>
      <c r="FKA268" s="20"/>
      <c r="FKB268" s="20"/>
      <c r="FKC268" s="20"/>
      <c r="FKD268" s="20"/>
      <c r="FKE268" s="20"/>
      <c r="FKF268" s="20"/>
      <c r="FKG268" s="20"/>
      <c r="FKH268" s="20"/>
      <c r="FKI268" s="20"/>
      <c r="FKJ268" s="20"/>
      <c r="FKK268" s="20"/>
      <c r="FKL268" s="20"/>
      <c r="FKM268" s="20"/>
      <c r="FKN268" s="20"/>
      <c r="FKO268" s="20"/>
      <c r="FKP268" s="20"/>
      <c r="FKQ268" s="20"/>
      <c r="FKR268" s="20"/>
      <c r="FKS268" s="20"/>
      <c r="FKT268" s="20"/>
      <c r="FKU268" s="20"/>
      <c r="FKV268" s="20"/>
      <c r="FKW268" s="20"/>
      <c r="FKX268" s="20"/>
      <c r="FKY268" s="20"/>
      <c r="FKZ268" s="20"/>
      <c r="FLA268" s="20"/>
      <c r="FLB268" s="20"/>
      <c r="FLC268" s="20"/>
      <c r="FLD268" s="20"/>
      <c r="FLE268" s="20"/>
      <c r="FLF268" s="20"/>
      <c r="FLG268" s="20"/>
      <c r="FLH268" s="20"/>
      <c r="FLI268" s="20"/>
      <c r="FLJ268" s="20"/>
      <c r="FLK268" s="20"/>
      <c r="FLL268" s="20"/>
      <c r="FLM268" s="20"/>
      <c r="FLN268" s="20"/>
      <c r="FLO268" s="20"/>
      <c r="FLP268" s="20"/>
      <c r="FLQ268" s="20"/>
      <c r="FLR268" s="20"/>
      <c r="FLS268" s="20"/>
      <c r="FLT268" s="20"/>
      <c r="FLU268" s="20"/>
      <c r="FLV268" s="20"/>
      <c r="FLW268" s="20"/>
      <c r="FLX268" s="20"/>
      <c r="FLY268" s="20"/>
      <c r="FLZ268" s="20"/>
      <c r="FMA268" s="20"/>
      <c r="FMB268" s="20"/>
      <c r="FMC268" s="20"/>
      <c r="FMD268" s="20"/>
      <c r="FME268" s="20"/>
      <c r="FMF268" s="20"/>
      <c r="FMG268" s="20"/>
      <c r="FMH268" s="20"/>
      <c r="FMI268" s="20"/>
      <c r="FMJ268" s="20"/>
      <c r="FMK268" s="20"/>
      <c r="FML268" s="20"/>
      <c r="FMM268" s="20"/>
      <c r="FMN268" s="20"/>
      <c r="FMO268" s="20"/>
      <c r="FMP268" s="20"/>
      <c r="FMQ268" s="20"/>
      <c r="FMR268" s="20"/>
      <c r="FMS268" s="20"/>
      <c r="FMT268" s="20"/>
      <c r="FMU268" s="20"/>
      <c r="FMV268" s="20"/>
      <c r="FMW268" s="20"/>
      <c r="FMX268" s="20"/>
      <c r="FMY268" s="20"/>
      <c r="FMZ268" s="20"/>
      <c r="FNA268" s="20"/>
      <c r="FNB268" s="20"/>
      <c r="FNC268" s="20"/>
      <c r="FND268" s="20"/>
      <c r="FNE268" s="20"/>
      <c r="FNF268" s="20"/>
      <c r="FNG268" s="20"/>
      <c r="FNH268" s="20"/>
      <c r="FNI268" s="20"/>
      <c r="FNJ268" s="20"/>
      <c r="FNK268" s="20"/>
      <c r="FNL268" s="20"/>
      <c r="FNM268" s="20"/>
      <c r="FNN268" s="20"/>
      <c r="FNO268" s="20"/>
      <c r="FNP268" s="20"/>
      <c r="FNQ268" s="20"/>
      <c r="FNR268" s="20"/>
      <c r="FNS268" s="20"/>
      <c r="FNT268" s="20"/>
      <c r="FNU268" s="20"/>
      <c r="FNV268" s="20"/>
      <c r="FNW268" s="20"/>
      <c r="FNX268" s="20"/>
      <c r="FNY268" s="20"/>
      <c r="FNZ268" s="20"/>
      <c r="FOA268" s="20"/>
      <c r="FOB268" s="20"/>
      <c r="FOC268" s="20"/>
      <c r="FOD268" s="20"/>
      <c r="FOE268" s="20"/>
      <c r="FOF268" s="20"/>
      <c r="FOG268" s="20"/>
      <c r="FOH268" s="20"/>
      <c r="FOI268" s="20"/>
      <c r="FOJ268" s="20"/>
      <c r="FOK268" s="20"/>
      <c r="FOL268" s="20"/>
      <c r="FOM268" s="20"/>
      <c r="FON268" s="20"/>
      <c r="FOO268" s="20"/>
      <c r="FOP268" s="20"/>
      <c r="FOQ268" s="20"/>
      <c r="FOR268" s="20"/>
      <c r="FOS268" s="20"/>
      <c r="FOT268" s="20"/>
      <c r="FOU268" s="20"/>
      <c r="FOV268" s="20"/>
      <c r="FOW268" s="20"/>
      <c r="FOX268" s="20"/>
      <c r="FOY268" s="20"/>
      <c r="FOZ268" s="20"/>
      <c r="FPA268" s="20"/>
      <c r="FPB268" s="20"/>
      <c r="FPC268" s="20"/>
      <c r="FPD268" s="20"/>
      <c r="FPE268" s="20"/>
      <c r="FPF268" s="20"/>
      <c r="FPG268" s="20"/>
      <c r="FPH268" s="20"/>
      <c r="FPI268" s="20"/>
      <c r="FPJ268" s="20"/>
      <c r="FPK268" s="20"/>
      <c r="FPL268" s="20"/>
      <c r="FPM268" s="20"/>
      <c r="FPN268" s="20"/>
      <c r="FPO268" s="20"/>
      <c r="FPP268" s="20"/>
      <c r="FPQ268" s="20"/>
      <c r="FPR268" s="20"/>
      <c r="FPS268" s="20"/>
      <c r="FPT268" s="20"/>
      <c r="FPU268" s="20"/>
      <c r="FPV268" s="20"/>
      <c r="FPW268" s="20"/>
      <c r="FPX268" s="20"/>
      <c r="FPY268" s="20"/>
      <c r="FPZ268" s="20"/>
      <c r="FQA268" s="20"/>
      <c r="FQB268" s="20"/>
      <c r="FQC268" s="20"/>
      <c r="FQD268" s="20"/>
      <c r="FQE268" s="20"/>
      <c r="FQF268" s="20"/>
      <c r="FQG268" s="20"/>
      <c r="FQH268" s="20"/>
      <c r="FQI268" s="20"/>
      <c r="FQJ268" s="20"/>
      <c r="FQK268" s="20"/>
      <c r="FQL268" s="20"/>
      <c r="FQM268" s="20"/>
      <c r="FQN268" s="20"/>
      <c r="FQO268" s="20"/>
      <c r="FQP268" s="20"/>
      <c r="FQQ268" s="20"/>
      <c r="FQR268" s="20"/>
      <c r="FQS268" s="20"/>
      <c r="FQT268" s="20"/>
      <c r="FQU268" s="20"/>
      <c r="FQV268" s="20"/>
      <c r="FQW268" s="20"/>
      <c r="FQX268" s="20"/>
      <c r="FQY268" s="20"/>
      <c r="FQZ268" s="20"/>
      <c r="FRA268" s="20"/>
      <c r="FRB268" s="20"/>
      <c r="FRC268" s="20"/>
      <c r="FRD268" s="20"/>
      <c r="FRE268" s="20"/>
      <c r="FRF268" s="20"/>
      <c r="FRG268" s="20"/>
      <c r="FRH268" s="20"/>
      <c r="FRI268" s="20"/>
      <c r="FRJ268" s="20"/>
      <c r="FRK268" s="20"/>
      <c r="FRL268" s="20"/>
      <c r="FRM268" s="20"/>
      <c r="FRN268" s="20"/>
      <c r="FRO268" s="20"/>
      <c r="FRP268" s="20"/>
      <c r="FRQ268" s="20"/>
      <c r="FRR268" s="20"/>
      <c r="FRS268" s="20"/>
      <c r="FRT268" s="20"/>
      <c r="FRU268" s="20"/>
      <c r="FRV268" s="20"/>
      <c r="FRW268" s="20"/>
      <c r="FRX268" s="20"/>
      <c r="FRY268" s="20"/>
      <c r="FRZ268" s="20"/>
      <c r="FSA268" s="20"/>
      <c r="FSB268" s="20"/>
      <c r="FSC268" s="20"/>
      <c r="FSD268" s="20"/>
      <c r="FSE268" s="20"/>
      <c r="FSF268" s="20"/>
      <c r="FSG268" s="20"/>
      <c r="FSH268" s="20"/>
      <c r="FSI268" s="20"/>
      <c r="FSJ268" s="20"/>
      <c r="FSK268" s="20"/>
      <c r="FSL268" s="20"/>
      <c r="FSM268" s="20"/>
      <c r="FSN268" s="20"/>
      <c r="FSO268" s="20"/>
      <c r="FSP268" s="20"/>
      <c r="FSQ268" s="20"/>
      <c r="FSR268" s="20"/>
      <c r="FSS268" s="20"/>
      <c r="FST268" s="20"/>
      <c r="FSU268" s="20"/>
      <c r="FSV268" s="20"/>
      <c r="FSW268" s="20"/>
      <c r="FSX268" s="20"/>
      <c r="FSY268" s="20"/>
      <c r="FSZ268" s="20"/>
      <c r="FTA268" s="20"/>
      <c r="FTB268" s="20"/>
      <c r="FTC268" s="20"/>
      <c r="FTD268" s="20"/>
      <c r="FTE268" s="20"/>
      <c r="FTF268" s="20"/>
      <c r="FTG268" s="20"/>
      <c r="FTH268" s="20"/>
      <c r="FTI268" s="20"/>
      <c r="FTJ268" s="20"/>
      <c r="FTK268" s="20"/>
      <c r="FTL268" s="20"/>
      <c r="FTM268" s="20"/>
      <c r="FTN268" s="20"/>
      <c r="FTO268" s="20"/>
      <c r="FTP268" s="20"/>
      <c r="FTQ268" s="20"/>
      <c r="FTR268" s="20"/>
      <c r="FTS268" s="20"/>
      <c r="FTT268" s="20"/>
      <c r="FTU268" s="20"/>
      <c r="FTV268" s="20"/>
      <c r="FTW268" s="20"/>
      <c r="FTX268" s="20"/>
      <c r="FTY268" s="20"/>
      <c r="FTZ268" s="20"/>
      <c r="FUA268" s="20"/>
      <c r="FUB268" s="20"/>
      <c r="FUC268" s="20"/>
      <c r="FUD268" s="20"/>
      <c r="FUE268" s="20"/>
      <c r="FUF268" s="20"/>
      <c r="FUG268" s="20"/>
      <c r="FUH268" s="20"/>
      <c r="FUI268" s="20"/>
      <c r="FUJ268" s="20"/>
      <c r="FUK268" s="20"/>
      <c r="FUL268" s="20"/>
      <c r="FUM268" s="20"/>
      <c r="FUN268" s="20"/>
      <c r="FUO268" s="20"/>
      <c r="FUP268" s="20"/>
      <c r="FUQ268" s="20"/>
      <c r="FUR268" s="20"/>
      <c r="FUS268" s="20"/>
      <c r="FUT268" s="20"/>
      <c r="FUU268" s="20"/>
      <c r="FUV268" s="20"/>
      <c r="FUW268" s="20"/>
      <c r="FUX268" s="20"/>
      <c r="FUY268" s="20"/>
      <c r="FUZ268" s="20"/>
      <c r="FVA268" s="20"/>
      <c r="FVB268" s="20"/>
      <c r="FVC268" s="20"/>
      <c r="FVD268" s="20"/>
      <c r="FVE268" s="20"/>
      <c r="FVF268" s="20"/>
      <c r="FVG268" s="20"/>
      <c r="FVH268" s="20"/>
      <c r="FVI268" s="20"/>
      <c r="FVJ268" s="20"/>
      <c r="FVK268" s="20"/>
      <c r="FVL268" s="20"/>
      <c r="FVM268" s="20"/>
      <c r="FVN268" s="20"/>
      <c r="FVO268" s="20"/>
      <c r="FVP268" s="20"/>
      <c r="FVQ268" s="20"/>
      <c r="FVR268" s="20"/>
      <c r="FVS268" s="20"/>
      <c r="FVT268" s="20"/>
      <c r="FVU268" s="20"/>
      <c r="FVV268" s="20"/>
      <c r="FVW268" s="20"/>
      <c r="FVX268" s="20"/>
      <c r="FVY268" s="20"/>
      <c r="FVZ268" s="20"/>
      <c r="FWA268" s="20"/>
      <c r="FWB268" s="20"/>
      <c r="FWC268" s="20"/>
      <c r="FWD268" s="20"/>
      <c r="FWE268" s="20"/>
      <c r="FWF268" s="20"/>
      <c r="FWG268" s="20"/>
      <c r="FWH268" s="20"/>
      <c r="FWI268" s="20"/>
      <c r="FWJ268" s="20"/>
      <c r="FWK268" s="20"/>
      <c r="FWL268" s="20"/>
      <c r="FWM268" s="20"/>
      <c r="FWN268" s="20"/>
      <c r="FWO268" s="20"/>
      <c r="FWP268" s="20"/>
      <c r="FWQ268" s="20"/>
      <c r="FWR268" s="20"/>
      <c r="FWS268" s="20"/>
      <c r="FWT268" s="20"/>
      <c r="FWU268" s="20"/>
      <c r="FWV268" s="20"/>
      <c r="FWW268" s="20"/>
      <c r="FWX268" s="20"/>
      <c r="FWY268" s="20"/>
      <c r="FWZ268" s="20"/>
      <c r="FXA268" s="20"/>
      <c r="FXB268" s="20"/>
      <c r="FXC268" s="20"/>
      <c r="FXD268" s="20"/>
      <c r="FXE268" s="20"/>
      <c r="FXF268" s="20"/>
      <c r="FXG268" s="20"/>
      <c r="FXH268" s="20"/>
      <c r="FXI268" s="20"/>
      <c r="FXJ268" s="20"/>
      <c r="FXK268" s="20"/>
      <c r="FXL268" s="20"/>
      <c r="FXM268" s="20"/>
      <c r="FXN268" s="20"/>
      <c r="FXO268" s="20"/>
      <c r="FXP268" s="20"/>
      <c r="FXQ268" s="20"/>
      <c r="FXR268" s="20"/>
      <c r="FXS268" s="20"/>
      <c r="FXT268" s="20"/>
      <c r="FXU268" s="20"/>
      <c r="FXV268" s="20"/>
      <c r="FXW268" s="20"/>
      <c r="FXX268" s="20"/>
      <c r="FXY268" s="20"/>
      <c r="FXZ268" s="20"/>
      <c r="FYA268" s="20"/>
      <c r="FYB268" s="20"/>
      <c r="FYC268" s="20"/>
      <c r="FYD268" s="20"/>
      <c r="FYE268" s="20"/>
      <c r="FYF268" s="20"/>
      <c r="FYG268" s="20"/>
      <c r="FYH268" s="20"/>
      <c r="FYI268" s="20"/>
      <c r="FYJ268" s="20"/>
      <c r="FYK268" s="20"/>
      <c r="FYL268" s="20"/>
      <c r="FYM268" s="20"/>
      <c r="FYN268" s="20"/>
      <c r="FYO268" s="20"/>
      <c r="FYP268" s="20"/>
      <c r="FYQ268" s="20"/>
      <c r="FYR268" s="20"/>
      <c r="FYS268" s="20"/>
      <c r="FYT268" s="20"/>
      <c r="FYU268" s="20"/>
      <c r="FYV268" s="20"/>
      <c r="FYW268" s="20"/>
      <c r="FYX268" s="20"/>
      <c r="FYY268" s="20"/>
      <c r="FYZ268" s="20"/>
      <c r="FZA268" s="20"/>
      <c r="FZB268" s="20"/>
      <c r="FZC268" s="20"/>
      <c r="FZD268" s="20"/>
      <c r="FZE268" s="20"/>
      <c r="FZF268" s="20"/>
      <c r="FZG268" s="20"/>
      <c r="FZH268" s="20"/>
      <c r="FZI268" s="20"/>
      <c r="FZJ268" s="20"/>
      <c r="FZK268" s="20"/>
      <c r="FZL268" s="20"/>
      <c r="FZM268" s="20"/>
      <c r="FZN268" s="20"/>
      <c r="FZO268" s="20"/>
      <c r="FZP268" s="20"/>
      <c r="FZQ268" s="20"/>
      <c r="FZR268" s="20"/>
      <c r="FZS268" s="20"/>
      <c r="FZT268" s="20"/>
      <c r="FZU268" s="20"/>
      <c r="FZV268" s="20"/>
      <c r="FZW268" s="20"/>
      <c r="FZX268" s="20"/>
      <c r="FZY268" s="20"/>
      <c r="FZZ268" s="20"/>
      <c r="GAA268" s="20"/>
      <c r="GAB268" s="20"/>
      <c r="GAC268" s="20"/>
      <c r="GAD268" s="20"/>
      <c r="GAE268" s="20"/>
      <c r="GAF268" s="20"/>
      <c r="GAG268" s="20"/>
      <c r="GAH268" s="20"/>
      <c r="GAI268" s="20"/>
      <c r="GAJ268" s="20"/>
      <c r="GAK268" s="20"/>
      <c r="GAL268" s="20"/>
      <c r="GAM268" s="20"/>
      <c r="GAN268" s="20"/>
      <c r="GAO268" s="20"/>
      <c r="GAP268" s="20"/>
      <c r="GAQ268" s="20"/>
      <c r="GAR268" s="20"/>
      <c r="GAS268" s="20"/>
      <c r="GAT268" s="20"/>
      <c r="GAU268" s="20"/>
      <c r="GAV268" s="20"/>
      <c r="GAW268" s="20"/>
      <c r="GAX268" s="20"/>
      <c r="GAY268" s="20"/>
      <c r="GAZ268" s="20"/>
      <c r="GBA268" s="20"/>
      <c r="GBB268" s="20"/>
      <c r="GBC268" s="20"/>
      <c r="GBD268" s="20"/>
      <c r="GBE268" s="20"/>
      <c r="GBF268" s="20"/>
      <c r="GBG268" s="20"/>
      <c r="GBH268" s="20"/>
      <c r="GBI268" s="20"/>
      <c r="GBJ268" s="20"/>
      <c r="GBK268" s="20"/>
      <c r="GBL268" s="20"/>
      <c r="GBM268" s="20"/>
      <c r="GBN268" s="20"/>
      <c r="GBO268" s="20"/>
      <c r="GBP268" s="20"/>
      <c r="GBQ268" s="20"/>
      <c r="GBR268" s="20"/>
      <c r="GBS268" s="20"/>
      <c r="GBT268" s="20"/>
      <c r="GBU268" s="20"/>
      <c r="GBV268" s="20"/>
      <c r="GBW268" s="20"/>
      <c r="GBX268" s="20"/>
      <c r="GBY268" s="20"/>
      <c r="GBZ268" s="20"/>
      <c r="GCA268" s="20"/>
      <c r="GCB268" s="20"/>
      <c r="GCC268" s="20"/>
      <c r="GCD268" s="20"/>
      <c r="GCE268" s="20"/>
      <c r="GCF268" s="20"/>
      <c r="GCG268" s="20"/>
      <c r="GCH268" s="20"/>
      <c r="GCI268" s="20"/>
      <c r="GCJ268" s="20"/>
      <c r="GCK268" s="20"/>
      <c r="GCL268" s="20"/>
      <c r="GCM268" s="20"/>
      <c r="GCN268" s="20"/>
      <c r="GCO268" s="20"/>
      <c r="GCP268" s="20"/>
      <c r="GCQ268" s="20"/>
      <c r="GCR268" s="20"/>
      <c r="GCS268" s="20"/>
      <c r="GCT268" s="20"/>
      <c r="GCU268" s="20"/>
      <c r="GCV268" s="20"/>
      <c r="GCW268" s="20"/>
      <c r="GCX268" s="20"/>
      <c r="GCY268" s="20"/>
      <c r="GCZ268" s="20"/>
      <c r="GDA268" s="20"/>
      <c r="GDB268" s="20"/>
      <c r="GDC268" s="20"/>
      <c r="GDD268" s="20"/>
      <c r="GDE268" s="20"/>
      <c r="GDF268" s="20"/>
      <c r="GDG268" s="20"/>
      <c r="GDH268" s="20"/>
      <c r="GDI268" s="20"/>
      <c r="GDJ268" s="20"/>
      <c r="GDK268" s="20"/>
      <c r="GDL268" s="20"/>
      <c r="GDM268" s="20"/>
      <c r="GDN268" s="20"/>
      <c r="GDO268" s="20"/>
      <c r="GDP268" s="20"/>
      <c r="GDQ268" s="20"/>
      <c r="GDR268" s="20"/>
      <c r="GDS268" s="20"/>
      <c r="GDT268" s="20"/>
      <c r="GDU268" s="20"/>
      <c r="GDV268" s="20"/>
      <c r="GDW268" s="20"/>
      <c r="GDX268" s="20"/>
      <c r="GDY268" s="20"/>
      <c r="GDZ268" s="20"/>
      <c r="GEA268" s="20"/>
      <c r="GEB268" s="20"/>
      <c r="GEC268" s="20"/>
      <c r="GED268" s="20"/>
      <c r="GEE268" s="20"/>
      <c r="GEF268" s="20"/>
      <c r="GEG268" s="20"/>
      <c r="GEH268" s="20"/>
      <c r="GEI268" s="20"/>
      <c r="GEJ268" s="20"/>
      <c r="GEK268" s="20"/>
      <c r="GEL268" s="20"/>
      <c r="GEM268" s="20"/>
      <c r="GEN268" s="20"/>
      <c r="GEO268" s="20"/>
      <c r="GEP268" s="20"/>
      <c r="GEQ268" s="20"/>
      <c r="GER268" s="20"/>
      <c r="GES268" s="20"/>
      <c r="GET268" s="20"/>
      <c r="GEU268" s="20"/>
      <c r="GEV268" s="20"/>
      <c r="GEW268" s="20"/>
      <c r="GEX268" s="20"/>
      <c r="GEY268" s="20"/>
      <c r="GEZ268" s="20"/>
      <c r="GFA268" s="20"/>
      <c r="GFB268" s="20"/>
      <c r="GFC268" s="20"/>
      <c r="GFD268" s="20"/>
      <c r="GFE268" s="20"/>
      <c r="GFF268" s="20"/>
      <c r="GFG268" s="20"/>
      <c r="GFH268" s="20"/>
      <c r="GFI268" s="20"/>
      <c r="GFJ268" s="20"/>
      <c r="GFK268" s="20"/>
      <c r="GFL268" s="20"/>
      <c r="GFM268" s="20"/>
      <c r="GFN268" s="20"/>
      <c r="GFO268" s="20"/>
      <c r="GFP268" s="20"/>
      <c r="GFQ268" s="20"/>
      <c r="GFR268" s="20"/>
      <c r="GFS268" s="20"/>
      <c r="GFT268" s="20"/>
      <c r="GFU268" s="20"/>
      <c r="GFV268" s="20"/>
      <c r="GFW268" s="20"/>
      <c r="GFX268" s="20"/>
      <c r="GFY268" s="20"/>
      <c r="GFZ268" s="20"/>
      <c r="GGA268" s="20"/>
      <c r="GGB268" s="20"/>
      <c r="GGC268" s="20"/>
      <c r="GGD268" s="20"/>
      <c r="GGE268" s="20"/>
      <c r="GGF268" s="20"/>
      <c r="GGG268" s="20"/>
      <c r="GGH268" s="20"/>
      <c r="GGI268" s="20"/>
      <c r="GGJ268" s="20"/>
      <c r="GGK268" s="20"/>
      <c r="GGL268" s="20"/>
      <c r="GGM268" s="20"/>
      <c r="GGN268" s="20"/>
      <c r="GGO268" s="20"/>
      <c r="GGP268" s="20"/>
      <c r="GGQ268" s="20"/>
      <c r="GGR268" s="20"/>
      <c r="GGS268" s="20"/>
      <c r="GGT268" s="20"/>
      <c r="GGU268" s="20"/>
      <c r="GGV268" s="20"/>
      <c r="GGW268" s="20"/>
      <c r="GGX268" s="20"/>
      <c r="GGY268" s="20"/>
      <c r="GGZ268" s="20"/>
      <c r="GHA268" s="20"/>
      <c r="GHB268" s="20"/>
      <c r="GHC268" s="20"/>
      <c r="GHD268" s="20"/>
      <c r="GHE268" s="20"/>
      <c r="GHF268" s="20"/>
      <c r="GHG268" s="20"/>
      <c r="GHH268" s="20"/>
      <c r="GHI268" s="20"/>
      <c r="GHJ268" s="20"/>
      <c r="GHK268" s="20"/>
      <c r="GHL268" s="20"/>
      <c r="GHM268" s="20"/>
      <c r="GHN268" s="20"/>
      <c r="GHO268" s="20"/>
      <c r="GHP268" s="20"/>
      <c r="GHQ268" s="20"/>
      <c r="GHR268" s="20"/>
      <c r="GHS268" s="20"/>
      <c r="GHT268" s="20"/>
      <c r="GHU268" s="20"/>
      <c r="GHV268" s="20"/>
      <c r="GHW268" s="20"/>
      <c r="GHX268" s="20"/>
      <c r="GHY268" s="20"/>
      <c r="GHZ268" s="20"/>
      <c r="GIA268" s="20"/>
      <c r="GIB268" s="20"/>
      <c r="GIC268" s="20"/>
      <c r="GID268" s="20"/>
      <c r="GIE268" s="20"/>
      <c r="GIF268" s="20"/>
      <c r="GIG268" s="20"/>
      <c r="GIH268" s="20"/>
      <c r="GII268" s="20"/>
      <c r="GIJ268" s="20"/>
      <c r="GIK268" s="20"/>
      <c r="GIL268" s="20"/>
      <c r="GIM268" s="20"/>
      <c r="GIN268" s="20"/>
      <c r="GIO268" s="20"/>
      <c r="GIP268" s="20"/>
      <c r="GIQ268" s="20"/>
      <c r="GIR268" s="20"/>
      <c r="GIS268" s="20"/>
      <c r="GIT268" s="20"/>
      <c r="GIU268" s="20"/>
      <c r="GIV268" s="20"/>
      <c r="GIW268" s="20"/>
      <c r="GIX268" s="20"/>
      <c r="GIY268" s="20"/>
      <c r="GIZ268" s="20"/>
      <c r="GJA268" s="20"/>
      <c r="GJB268" s="20"/>
      <c r="GJC268" s="20"/>
      <c r="GJD268" s="20"/>
      <c r="GJE268" s="20"/>
      <c r="GJF268" s="20"/>
      <c r="GJG268" s="20"/>
      <c r="GJH268" s="20"/>
      <c r="GJI268" s="20"/>
      <c r="GJJ268" s="20"/>
      <c r="GJK268" s="20"/>
      <c r="GJL268" s="20"/>
      <c r="GJM268" s="20"/>
      <c r="GJN268" s="20"/>
      <c r="GJO268" s="20"/>
      <c r="GJP268" s="20"/>
      <c r="GJQ268" s="20"/>
      <c r="GJR268" s="20"/>
      <c r="GJS268" s="20"/>
      <c r="GJT268" s="20"/>
      <c r="GJU268" s="20"/>
      <c r="GJV268" s="20"/>
      <c r="GJW268" s="20"/>
      <c r="GJX268" s="20"/>
      <c r="GJY268" s="20"/>
      <c r="GJZ268" s="20"/>
      <c r="GKA268" s="20"/>
      <c r="GKB268" s="20"/>
      <c r="GKC268" s="20"/>
      <c r="GKD268" s="20"/>
      <c r="GKE268" s="20"/>
      <c r="GKF268" s="20"/>
      <c r="GKG268" s="20"/>
      <c r="GKH268" s="20"/>
      <c r="GKI268" s="20"/>
      <c r="GKJ268" s="20"/>
      <c r="GKK268" s="20"/>
      <c r="GKL268" s="20"/>
      <c r="GKM268" s="20"/>
      <c r="GKN268" s="20"/>
      <c r="GKO268" s="20"/>
      <c r="GKP268" s="20"/>
      <c r="GKQ268" s="20"/>
      <c r="GKR268" s="20"/>
      <c r="GKS268" s="20"/>
      <c r="GKT268" s="20"/>
      <c r="GKU268" s="20"/>
      <c r="GKV268" s="20"/>
      <c r="GKW268" s="20"/>
      <c r="GKX268" s="20"/>
      <c r="GKY268" s="20"/>
      <c r="GKZ268" s="20"/>
      <c r="GLA268" s="20"/>
      <c r="GLB268" s="20"/>
      <c r="GLC268" s="20"/>
      <c r="GLD268" s="20"/>
      <c r="GLE268" s="20"/>
      <c r="GLF268" s="20"/>
      <c r="GLG268" s="20"/>
      <c r="GLH268" s="20"/>
      <c r="GLI268" s="20"/>
      <c r="GLJ268" s="20"/>
      <c r="GLK268" s="20"/>
      <c r="GLL268" s="20"/>
      <c r="GLM268" s="20"/>
      <c r="GLN268" s="20"/>
      <c r="GLO268" s="20"/>
      <c r="GLP268" s="20"/>
      <c r="GLQ268" s="20"/>
      <c r="GLR268" s="20"/>
      <c r="GLS268" s="20"/>
      <c r="GLT268" s="20"/>
      <c r="GLU268" s="20"/>
      <c r="GLV268" s="20"/>
      <c r="GLW268" s="20"/>
      <c r="GLX268" s="20"/>
      <c r="GLY268" s="20"/>
      <c r="GLZ268" s="20"/>
      <c r="GMA268" s="20"/>
      <c r="GMB268" s="20"/>
      <c r="GMC268" s="20"/>
      <c r="GMD268" s="20"/>
      <c r="GME268" s="20"/>
      <c r="GMF268" s="20"/>
      <c r="GMG268" s="20"/>
      <c r="GMH268" s="20"/>
      <c r="GMI268" s="20"/>
      <c r="GMJ268" s="20"/>
      <c r="GMK268" s="20"/>
      <c r="GML268" s="20"/>
      <c r="GMM268" s="20"/>
      <c r="GMN268" s="20"/>
      <c r="GMO268" s="20"/>
      <c r="GMP268" s="20"/>
      <c r="GMQ268" s="20"/>
      <c r="GMR268" s="20"/>
      <c r="GMS268" s="20"/>
      <c r="GMT268" s="20"/>
      <c r="GMU268" s="20"/>
      <c r="GMV268" s="20"/>
      <c r="GMW268" s="20"/>
      <c r="GMX268" s="20"/>
      <c r="GMY268" s="20"/>
      <c r="GMZ268" s="20"/>
      <c r="GNA268" s="20"/>
      <c r="GNB268" s="20"/>
      <c r="GNC268" s="20"/>
      <c r="GND268" s="20"/>
      <c r="GNE268" s="20"/>
      <c r="GNF268" s="20"/>
      <c r="GNG268" s="20"/>
      <c r="GNH268" s="20"/>
      <c r="GNI268" s="20"/>
      <c r="GNJ268" s="20"/>
      <c r="GNK268" s="20"/>
      <c r="GNL268" s="20"/>
      <c r="GNM268" s="20"/>
      <c r="GNN268" s="20"/>
      <c r="GNO268" s="20"/>
      <c r="GNP268" s="20"/>
      <c r="GNQ268" s="20"/>
      <c r="GNR268" s="20"/>
      <c r="GNS268" s="20"/>
      <c r="GNT268" s="20"/>
      <c r="GNU268" s="20"/>
      <c r="GNV268" s="20"/>
      <c r="GNW268" s="20"/>
      <c r="GNX268" s="20"/>
      <c r="GNY268" s="20"/>
      <c r="GNZ268" s="20"/>
      <c r="GOA268" s="20"/>
      <c r="GOB268" s="20"/>
      <c r="GOC268" s="20"/>
      <c r="GOD268" s="20"/>
      <c r="GOE268" s="20"/>
      <c r="GOF268" s="20"/>
      <c r="GOG268" s="20"/>
      <c r="GOH268" s="20"/>
      <c r="GOI268" s="20"/>
      <c r="GOJ268" s="20"/>
      <c r="GOK268" s="20"/>
      <c r="GOL268" s="20"/>
      <c r="GOM268" s="20"/>
      <c r="GON268" s="20"/>
      <c r="GOO268" s="20"/>
      <c r="GOP268" s="20"/>
      <c r="GOQ268" s="20"/>
      <c r="GOR268" s="20"/>
      <c r="GOS268" s="20"/>
      <c r="GOT268" s="20"/>
      <c r="GOU268" s="20"/>
      <c r="GOV268" s="20"/>
      <c r="GOW268" s="20"/>
      <c r="GOX268" s="20"/>
      <c r="GOY268" s="20"/>
      <c r="GOZ268" s="20"/>
      <c r="GPA268" s="20"/>
      <c r="GPB268" s="20"/>
      <c r="GPC268" s="20"/>
      <c r="GPD268" s="20"/>
      <c r="GPE268" s="20"/>
      <c r="GPF268" s="20"/>
      <c r="GPG268" s="20"/>
      <c r="GPH268" s="20"/>
      <c r="GPI268" s="20"/>
      <c r="GPJ268" s="20"/>
      <c r="GPK268" s="20"/>
      <c r="GPL268" s="20"/>
      <c r="GPM268" s="20"/>
      <c r="GPN268" s="20"/>
      <c r="GPO268" s="20"/>
      <c r="GPP268" s="20"/>
      <c r="GPQ268" s="20"/>
      <c r="GPR268" s="20"/>
      <c r="GPS268" s="20"/>
      <c r="GPT268" s="20"/>
      <c r="GPU268" s="20"/>
      <c r="GPV268" s="20"/>
      <c r="GPW268" s="20"/>
      <c r="GPX268" s="20"/>
      <c r="GPY268" s="20"/>
      <c r="GPZ268" s="20"/>
      <c r="GQA268" s="20"/>
      <c r="GQB268" s="20"/>
      <c r="GQC268" s="20"/>
      <c r="GQD268" s="20"/>
      <c r="GQE268" s="20"/>
      <c r="GQF268" s="20"/>
      <c r="GQG268" s="20"/>
      <c r="GQH268" s="20"/>
      <c r="GQI268" s="20"/>
      <c r="GQJ268" s="20"/>
      <c r="GQK268" s="20"/>
      <c r="GQL268" s="20"/>
      <c r="GQM268" s="20"/>
      <c r="GQN268" s="20"/>
      <c r="GQO268" s="20"/>
      <c r="GQP268" s="20"/>
      <c r="GQQ268" s="20"/>
      <c r="GQR268" s="20"/>
      <c r="GQS268" s="20"/>
      <c r="GQT268" s="20"/>
      <c r="GQU268" s="20"/>
      <c r="GQV268" s="20"/>
      <c r="GQW268" s="20"/>
      <c r="GQX268" s="20"/>
      <c r="GQY268" s="20"/>
      <c r="GQZ268" s="20"/>
      <c r="GRA268" s="20"/>
      <c r="GRB268" s="20"/>
      <c r="GRC268" s="20"/>
      <c r="GRD268" s="20"/>
      <c r="GRE268" s="20"/>
      <c r="GRF268" s="20"/>
      <c r="GRG268" s="20"/>
      <c r="GRH268" s="20"/>
      <c r="GRI268" s="20"/>
      <c r="GRJ268" s="20"/>
      <c r="GRK268" s="20"/>
      <c r="GRL268" s="20"/>
      <c r="GRM268" s="20"/>
      <c r="GRN268" s="20"/>
      <c r="GRO268" s="20"/>
      <c r="GRP268" s="20"/>
      <c r="GRQ268" s="20"/>
      <c r="GRR268" s="20"/>
      <c r="GRS268" s="20"/>
      <c r="GRT268" s="20"/>
      <c r="GRU268" s="20"/>
      <c r="GRV268" s="20"/>
      <c r="GRW268" s="20"/>
      <c r="GRX268" s="20"/>
      <c r="GRY268" s="20"/>
      <c r="GRZ268" s="20"/>
      <c r="GSA268" s="20"/>
      <c r="GSB268" s="20"/>
      <c r="GSC268" s="20"/>
      <c r="GSD268" s="20"/>
      <c r="GSE268" s="20"/>
      <c r="GSF268" s="20"/>
      <c r="GSG268" s="20"/>
      <c r="GSH268" s="20"/>
      <c r="GSI268" s="20"/>
      <c r="GSJ268" s="20"/>
      <c r="GSK268" s="20"/>
      <c r="GSL268" s="20"/>
      <c r="GSM268" s="20"/>
      <c r="GSN268" s="20"/>
      <c r="GSO268" s="20"/>
      <c r="GSP268" s="20"/>
      <c r="GSQ268" s="20"/>
      <c r="GSR268" s="20"/>
      <c r="GSS268" s="20"/>
      <c r="GST268" s="20"/>
      <c r="GSU268" s="20"/>
      <c r="GSV268" s="20"/>
      <c r="GSW268" s="20"/>
      <c r="GSX268" s="20"/>
      <c r="GSY268" s="20"/>
      <c r="GSZ268" s="20"/>
      <c r="GTA268" s="20"/>
      <c r="GTB268" s="20"/>
      <c r="GTC268" s="20"/>
      <c r="GTD268" s="20"/>
      <c r="GTE268" s="20"/>
      <c r="GTF268" s="20"/>
      <c r="GTG268" s="20"/>
      <c r="GTH268" s="20"/>
      <c r="GTI268" s="20"/>
      <c r="GTJ268" s="20"/>
      <c r="GTK268" s="20"/>
      <c r="GTL268" s="20"/>
      <c r="GTM268" s="20"/>
      <c r="GTN268" s="20"/>
      <c r="GTO268" s="20"/>
      <c r="GTP268" s="20"/>
      <c r="GTQ268" s="20"/>
      <c r="GTR268" s="20"/>
      <c r="GTS268" s="20"/>
      <c r="GTT268" s="20"/>
      <c r="GTU268" s="20"/>
      <c r="GTV268" s="20"/>
      <c r="GTW268" s="20"/>
      <c r="GTX268" s="20"/>
      <c r="GTY268" s="20"/>
      <c r="GTZ268" s="20"/>
      <c r="GUA268" s="20"/>
      <c r="GUB268" s="20"/>
      <c r="GUC268" s="20"/>
      <c r="GUD268" s="20"/>
      <c r="GUE268" s="20"/>
      <c r="GUF268" s="20"/>
      <c r="GUG268" s="20"/>
      <c r="GUH268" s="20"/>
      <c r="GUI268" s="20"/>
      <c r="GUJ268" s="20"/>
      <c r="GUK268" s="20"/>
      <c r="GUL268" s="20"/>
      <c r="GUM268" s="20"/>
      <c r="GUN268" s="20"/>
      <c r="GUO268" s="20"/>
      <c r="GUP268" s="20"/>
      <c r="GUQ268" s="20"/>
      <c r="GUR268" s="20"/>
      <c r="GUS268" s="20"/>
      <c r="GUT268" s="20"/>
      <c r="GUU268" s="20"/>
      <c r="GUV268" s="20"/>
      <c r="GUW268" s="20"/>
      <c r="GUX268" s="20"/>
      <c r="GUY268" s="20"/>
      <c r="GUZ268" s="20"/>
      <c r="GVA268" s="20"/>
      <c r="GVB268" s="20"/>
      <c r="GVC268" s="20"/>
      <c r="GVD268" s="20"/>
      <c r="GVE268" s="20"/>
      <c r="GVF268" s="20"/>
      <c r="GVG268" s="20"/>
      <c r="GVH268" s="20"/>
      <c r="GVI268" s="20"/>
      <c r="GVJ268" s="20"/>
      <c r="GVK268" s="20"/>
      <c r="GVL268" s="20"/>
      <c r="GVM268" s="20"/>
      <c r="GVN268" s="20"/>
      <c r="GVO268" s="20"/>
      <c r="GVP268" s="20"/>
      <c r="GVQ268" s="20"/>
      <c r="GVR268" s="20"/>
      <c r="GVS268" s="20"/>
      <c r="GVT268" s="20"/>
      <c r="GVU268" s="20"/>
      <c r="GVV268" s="20"/>
      <c r="GVW268" s="20"/>
      <c r="GVX268" s="20"/>
      <c r="GVY268" s="20"/>
      <c r="GVZ268" s="20"/>
      <c r="GWA268" s="20"/>
      <c r="GWB268" s="20"/>
      <c r="GWC268" s="20"/>
      <c r="GWD268" s="20"/>
      <c r="GWE268" s="20"/>
      <c r="GWF268" s="20"/>
      <c r="GWG268" s="20"/>
      <c r="GWH268" s="20"/>
      <c r="GWI268" s="20"/>
      <c r="GWJ268" s="20"/>
      <c r="GWK268" s="20"/>
      <c r="GWL268" s="20"/>
      <c r="GWM268" s="20"/>
      <c r="GWN268" s="20"/>
      <c r="GWO268" s="20"/>
      <c r="GWP268" s="20"/>
      <c r="GWQ268" s="20"/>
      <c r="GWR268" s="20"/>
      <c r="GWS268" s="20"/>
      <c r="GWT268" s="20"/>
      <c r="GWU268" s="20"/>
      <c r="GWV268" s="20"/>
      <c r="GWW268" s="20"/>
      <c r="GWX268" s="20"/>
      <c r="GWY268" s="20"/>
      <c r="GWZ268" s="20"/>
      <c r="GXA268" s="20"/>
      <c r="GXB268" s="20"/>
      <c r="GXC268" s="20"/>
      <c r="GXD268" s="20"/>
      <c r="GXE268" s="20"/>
      <c r="GXF268" s="20"/>
      <c r="GXG268" s="20"/>
      <c r="GXH268" s="20"/>
      <c r="GXI268" s="20"/>
      <c r="GXJ268" s="20"/>
      <c r="GXK268" s="20"/>
      <c r="GXL268" s="20"/>
      <c r="GXM268" s="20"/>
      <c r="GXN268" s="20"/>
      <c r="GXO268" s="20"/>
      <c r="GXP268" s="20"/>
      <c r="GXQ268" s="20"/>
      <c r="GXR268" s="20"/>
      <c r="GXS268" s="20"/>
      <c r="GXT268" s="20"/>
      <c r="GXU268" s="20"/>
      <c r="GXV268" s="20"/>
      <c r="GXW268" s="20"/>
      <c r="GXX268" s="20"/>
      <c r="GXY268" s="20"/>
      <c r="GXZ268" s="20"/>
      <c r="GYA268" s="20"/>
      <c r="GYB268" s="20"/>
      <c r="GYC268" s="20"/>
      <c r="GYD268" s="20"/>
      <c r="GYE268" s="20"/>
      <c r="GYF268" s="20"/>
      <c r="GYG268" s="20"/>
      <c r="GYH268" s="20"/>
      <c r="GYI268" s="20"/>
      <c r="GYJ268" s="20"/>
      <c r="GYK268" s="20"/>
      <c r="GYL268" s="20"/>
      <c r="GYM268" s="20"/>
      <c r="GYN268" s="20"/>
      <c r="GYO268" s="20"/>
      <c r="GYP268" s="20"/>
      <c r="GYQ268" s="20"/>
      <c r="GYR268" s="20"/>
      <c r="GYS268" s="20"/>
      <c r="GYT268" s="20"/>
      <c r="GYU268" s="20"/>
      <c r="GYV268" s="20"/>
      <c r="GYW268" s="20"/>
      <c r="GYX268" s="20"/>
      <c r="GYY268" s="20"/>
      <c r="GYZ268" s="20"/>
      <c r="GZA268" s="20"/>
      <c r="GZB268" s="20"/>
      <c r="GZC268" s="20"/>
      <c r="GZD268" s="20"/>
      <c r="GZE268" s="20"/>
      <c r="GZF268" s="20"/>
      <c r="GZG268" s="20"/>
      <c r="GZH268" s="20"/>
      <c r="GZI268" s="20"/>
      <c r="GZJ268" s="20"/>
      <c r="GZK268" s="20"/>
      <c r="GZL268" s="20"/>
      <c r="GZM268" s="20"/>
      <c r="GZN268" s="20"/>
      <c r="GZO268" s="20"/>
      <c r="GZP268" s="20"/>
      <c r="GZQ268" s="20"/>
      <c r="GZR268" s="20"/>
      <c r="GZS268" s="20"/>
      <c r="GZT268" s="20"/>
      <c r="GZU268" s="20"/>
      <c r="GZV268" s="20"/>
      <c r="GZW268" s="20"/>
      <c r="GZX268" s="20"/>
      <c r="GZY268" s="20"/>
      <c r="GZZ268" s="20"/>
      <c r="HAA268" s="20"/>
      <c r="HAB268" s="20"/>
      <c r="HAC268" s="20"/>
      <c r="HAD268" s="20"/>
      <c r="HAE268" s="20"/>
      <c r="HAF268" s="20"/>
      <c r="HAG268" s="20"/>
      <c r="HAH268" s="20"/>
      <c r="HAI268" s="20"/>
      <c r="HAJ268" s="20"/>
      <c r="HAK268" s="20"/>
      <c r="HAL268" s="20"/>
      <c r="HAM268" s="20"/>
      <c r="HAN268" s="20"/>
      <c r="HAO268" s="20"/>
      <c r="HAP268" s="20"/>
      <c r="HAQ268" s="20"/>
      <c r="HAR268" s="20"/>
      <c r="HAS268" s="20"/>
      <c r="HAT268" s="20"/>
      <c r="HAU268" s="20"/>
      <c r="HAV268" s="20"/>
      <c r="HAW268" s="20"/>
      <c r="HAX268" s="20"/>
      <c r="HAY268" s="20"/>
      <c r="HAZ268" s="20"/>
      <c r="HBA268" s="20"/>
      <c r="HBB268" s="20"/>
      <c r="HBC268" s="20"/>
      <c r="HBD268" s="20"/>
      <c r="HBE268" s="20"/>
      <c r="HBF268" s="20"/>
      <c r="HBG268" s="20"/>
      <c r="HBH268" s="20"/>
      <c r="HBI268" s="20"/>
      <c r="HBJ268" s="20"/>
      <c r="HBK268" s="20"/>
      <c r="HBL268" s="20"/>
      <c r="HBM268" s="20"/>
      <c r="HBN268" s="20"/>
      <c r="HBO268" s="20"/>
      <c r="HBP268" s="20"/>
      <c r="HBQ268" s="20"/>
      <c r="HBR268" s="20"/>
      <c r="HBS268" s="20"/>
      <c r="HBT268" s="20"/>
      <c r="HBU268" s="20"/>
      <c r="HBV268" s="20"/>
      <c r="HBW268" s="20"/>
      <c r="HBX268" s="20"/>
      <c r="HBY268" s="20"/>
      <c r="HBZ268" s="20"/>
      <c r="HCA268" s="20"/>
      <c r="HCB268" s="20"/>
      <c r="HCC268" s="20"/>
      <c r="HCD268" s="20"/>
      <c r="HCE268" s="20"/>
      <c r="HCF268" s="20"/>
      <c r="HCG268" s="20"/>
      <c r="HCH268" s="20"/>
      <c r="HCI268" s="20"/>
      <c r="HCJ268" s="20"/>
      <c r="HCK268" s="20"/>
      <c r="HCL268" s="20"/>
      <c r="HCM268" s="20"/>
      <c r="HCN268" s="20"/>
      <c r="HCO268" s="20"/>
      <c r="HCP268" s="20"/>
      <c r="HCQ268" s="20"/>
      <c r="HCR268" s="20"/>
      <c r="HCS268" s="20"/>
      <c r="HCT268" s="20"/>
      <c r="HCU268" s="20"/>
      <c r="HCV268" s="20"/>
      <c r="HCW268" s="20"/>
      <c r="HCX268" s="20"/>
      <c r="HCY268" s="20"/>
      <c r="HCZ268" s="20"/>
      <c r="HDA268" s="20"/>
      <c r="HDB268" s="20"/>
      <c r="HDC268" s="20"/>
      <c r="HDD268" s="20"/>
      <c r="HDE268" s="20"/>
      <c r="HDF268" s="20"/>
      <c r="HDG268" s="20"/>
      <c r="HDH268" s="20"/>
      <c r="HDI268" s="20"/>
      <c r="HDJ268" s="20"/>
      <c r="HDK268" s="20"/>
      <c r="HDL268" s="20"/>
      <c r="HDM268" s="20"/>
      <c r="HDN268" s="20"/>
      <c r="HDO268" s="20"/>
      <c r="HDP268" s="20"/>
      <c r="HDQ268" s="20"/>
      <c r="HDR268" s="20"/>
      <c r="HDS268" s="20"/>
      <c r="HDT268" s="20"/>
      <c r="HDU268" s="20"/>
      <c r="HDV268" s="20"/>
      <c r="HDW268" s="20"/>
      <c r="HDX268" s="20"/>
      <c r="HDY268" s="20"/>
      <c r="HDZ268" s="20"/>
      <c r="HEA268" s="20"/>
      <c r="HEB268" s="20"/>
      <c r="HEC268" s="20"/>
      <c r="HED268" s="20"/>
      <c r="HEE268" s="20"/>
      <c r="HEF268" s="20"/>
      <c r="HEG268" s="20"/>
      <c r="HEH268" s="20"/>
      <c r="HEI268" s="20"/>
      <c r="HEJ268" s="20"/>
      <c r="HEK268" s="20"/>
      <c r="HEL268" s="20"/>
      <c r="HEM268" s="20"/>
      <c r="HEN268" s="20"/>
      <c r="HEO268" s="20"/>
      <c r="HEP268" s="20"/>
      <c r="HEQ268" s="20"/>
      <c r="HER268" s="20"/>
      <c r="HES268" s="20"/>
      <c r="HET268" s="20"/>
      <c r="HEU268" s="20"/>
      <c r="HEV268" s="20"/>
      <c r="HEW268" s="20"/>
      <c r="HEX268" s="20"/>
      <c r="HEY268" s="20"/>
      <c r="HEZ268" s="20"/>
      <c r="HFA268" s="20"/>
      <c r="HFB268" s="20"/>
      <c r="HFC268" s="20"/>
      <c r="HFD268" s="20"/>
      <c r="HFE268" s="20"/>
      <c r="HFF268" s="20"/>
      <c r="HFG268" s="20"/>
      <c r="HFH268" s="20"/>
      <c r="HFI268" s="20"/>
      <c r="HFJ268" s="20"/>
      <c r="HFK268" s="20"/>
      <c r="HFL268" s="20"/>
      <c r="HFM268" s="20"/>
      <c r="HFN268" s="20"/>
      <c r="HFO268" s="20"/>
      <c r="HFP268" s="20"/>
      <c r="HFQ268" s="20"/>
      <c r="HFR268" s="20"/>
      <c r="HFS268" s="20"/>
      <c r="HFT268" s="20"/>
      <c r="HFU268" s="20"/>
      <c r="HFV268" s="20"/>
      <c r="HFW268" s="20"/>
      <c r="HFX268" s="20"/>
      <c r="HFY268" s="20"/>
      <c r="HFZ268" s="20"/>
      <c r="HGA268" s="20"/>
      <c r="HGB268" s="20"/>
      <c r="HGC268" s="20"/>
      <c r="HGD268" s="20"/>
      <c r="HGE268" s="20"/>
      <c r="HGF268" s="20"/>
      <c r="HGG268" s="20"/>
      <c r="HGH268" s="20"/>
      <c r="HGI268" s="20"/>
      <c r="HGJ268" s="20"/>
      <c r="HGK268" s="20"/>
      <c r="HGL268" s="20"/>
      <c r="HGM268" s="20"/>
      <c r="HGN268" s="20"/>
      <c r="HGO268" s="20"/>
      <c r="HGP268" s="20"/>
      <c r="HGQ268" s="20"/>
      <c r="HGR268" s="20"/>
      <c r="HGS268" s="20"/>
      <c r="HGT268" s="20"/>
      <c r="HGU268" s="20"/>
      <c r="HGV268" s="20"/>
      <c r="HGW268" s="20"/>
      <c r="HGX268" s="20"/>
      <c r="HGY268" s="20"/>
      <c r="HGZ268" s="20"/>
      <c r="HHA268" s="20"/>
      <c r="HHB268" s="20"/>
      <c r="HHC268" s="20"/>
      <c r="HHD268" s="20"/>
      <c r="HHE268" s="20"/>
      <c r="HHF268" s="20"/>
      <c r="HHG268" s="20"/>
      <c r="HHH268" s="20"/>
      <c r="HHI268" s="20"/>
      <c r="HHJ268" s="20"/>
      <c r="HHK268" s="20"/>
      <c r="HHL268" s="20"/>
      <c r="HHM268" s="20"/>
      <c r="HHN268" s="20"/>
      <c r="HHO268" s="20"/>
      <c r="HHP268" s="20"/>
      <c r="HHQ268" s="20"/>
      <c r="HHR268" s="20"/>
      <c r="HHS268" s="20"/>
      <c r="HHT268" s="20"/>
      <c r="HHU268" s="20"/>
      <c r="HHV268" s="20"/>
      <c r="HHW268" s="20"/>
      <c r="HHX268" s="20"/>
      <c r="HHY268" s="20"/>
      <c r="HHZ268" s="20"/>
      <c r="HIA268" s="20"/>
      <c r="HIB268" s="20"/>
      <c r="HIC268" s="20"/>
      <c r="HID268" s="20"/>
      <c r="HIE268" s="20"/>
      <c r="HIF268" s="20"/>
      <c r="HIG268" s="20"/>
      <c r="HIH268" s="20"/>
      <c r="HII268" s="20"/>
      <c r="HIJ268" s="20"/>
      <c r="HIK268" s="20"/>
      <c r="HIL268" s="20"/>
      <c r="HIM268" s="20"/>
      <c r="HIN268" s="20"/>
      <c r="HIO268" s="20"/>
      <c r="HIP268" s="20"/>
      <c r="HIQ268" s="20"/>
      <c r="HIR268" s="20"/>
      <c r="HIS268" s="20"/>
      <c r="HIT268" s="20"/>
      <c r="HIU268" s="20"/>
      <c r="HIV268" s="20"/>
      <c r="HIW268" s="20"/>
      <c r="HIX268" s="20"/>
      <c r="HIY268" s="20"/>
      <c r="HIZ268" s="20"/>
      <c r="HJA268" s="20"/>
      <c r="HJB268" s="20"/>
      <c r="HJC268" s="20"/>
      <c r="HJD268" s="20"/>
      <c r="HJE268" s="20"/>
      <c r="HJF268" s="20"/>
      <c r="HJG268" s="20"/>
      <c r="HJH268" s="20"/>
      <c r="HJI268" s="20"/>
      <c r="HJJ268" s="20"/>
      <c r="HJK268" s="20"/>
      <c r="HJL268" s="20"/>
      <c r="HJM268" s="20"/>
      <c r="HJN268" s="20"/>
      <c r="HJO268" s="20"/>
      <c r="HJP268" s="20"/>
      <c r="HJQ268" s="20"/>
      <c r="HJR268" s="20"/>
      <c r="HJS268" s="20"/>
      <c r="HJT268" s="20"/>
      <c r="HJU268" s="20"/>
      <c r="HJV268" s="20"/>
      <c r="HJW268" s="20"/>
      <c r="HJX268" s="20"/>
      <c r="HJY268" s="20"/>
      <c r="HJZ268" s="20"/>
      <c r="HKA268" s="20"/>
      <c r="HKB268" s="20"/>
      <c r="HKC268" s="20"/>
      <c r="HKD268" s="20"/>
      <c r="HKE268" s="20"/>
      <c r="HKF268" s="20"/>
      <c r="HKG268" s="20"/>
      <c r="HKH268" s="20"/>
      <c r="HKI268" s="20"/>
      <c r="HKJ268" s="20"/>
      <c r="HKK268" s="20"/>
      <c r="HKL268" s="20"/>
      <c r="HKM268" s="20"/>
      <c r="HKN268" s="20"/>
      <c r="HKO268" s="20"/>
      <c r="HKP268" s="20"/>
      <c r="HKQ268" s="20"/>
      <c r="HKR268" s="20"/>
      <c r="HKS268" s="20"/>
      <c r="HKT268" s="20"/>
      <c r="HKU268" s="20"/>
      <c r="HKV268" s="20"/>
      <c r="HKW268" s="20"/>
      <c r="HKX268" s="20"/>
      <c r="HKY268" s="20"/>
      <c r="HKZ268" s="20"/>
      <c r="HLA268" s="20"/>
      <c r="HLB268" s="20"/>
      <c r="HLC268" s="20"/>
      <c r="HLD268" s="20"/>
      <c r="HLE268" s="20"/>
      <c r="HLF268" s="20"/>
      <c r="HLG268" s="20"/>
      <c r="HLH268" s="20"/>
      <c r="HLI268" s="20"/>
      <c r="HLJ268" s="20"/>
      <c r="HLK268" s="20"/>
      <c r="HLL268" s="20"/>
      <c r="HLM268" s="20"/>
      <c r="HLN268" s="20"/>
      <c r="HLO268" s="20"/>
      <c r="HLP268" s="20"/>
      <c r="HLQ268" s="20"/>
      <c r="HLR268" s="20"/>
      <c r="HLS268" s="20"/>
      <c r="HLT268" s="20"/>
      <c r="HLU268" s="20"/>
      <c r="HLV268" s="20"/>
      <c r="HLW268" s="20"/>
      <c r="HLX268" s="20"/>
      <c r="HLY268" s="20"/>
      <c r="HLZ268" s="20"/>
      <c r="HMA268" s="20"/>
      <c r="HMB268" s="20"/>
      <c r="HMC268" s="20"/>
      <c r="HMD268" s="20"/>
      <c r="HME268" s="20"/>
      <c r="HMF268" s="20"/>
      <c r="HMG268" s="20"/>
      <c r="HMH268" s="20"/>
      <c r="HMI268" s="20"/>
      <c r="HMJ268" s="20"/>
      <c r="HMK268" s="20"/>
      <c r="HML268" s="20"/>
      <c r="HMM268" s="20"/>
      <c r="HMN268" s="20"/>
      <c r="HMO268" s="20"/>
      <c r="HMP268" s="20"/>
      <c r="HMQ268" s="20"/>
      <c r="HMR268" s="20"/>
      <c r="HMS268" s="20"/>
      <c r="HMT268" s="20"/>
      <c r="HMU268" s="20"/>
      <c r="HMV268" s="20"/>
      <c r="HMW268" s="20"/>
      <c r="HMX268" s="20"/>
      <c r="HMY268" s="20"/>
      <c r="HMZ268" s="20"/>
      <c r="HNA268" s="20"/>
      <c r="HNB268" s="20"/>
      <c r="HNC268" s="20"/>
      <c r="HND268" s="20"/>
      <c r="HNE268" s="20"/>
      <c r="HNF268" s="20"/>
      <c r="HNG268" s="20"/>
      <c r="HNH268" s="20"/>
      <c r="HNI268" s="20"/>
      <c r="HNJ268" s="20"/>
      <c r="HNK268" s="20"/>
      <c r="HNL268" s="20"/>
      <c r="HNM268" s="20"/>
      <c r="HNN268" s="20"/>
      <c r="HNO268" s="20"/>
      <c r="HNP268" s="20"/>
      <c r="HNQ268" s="20"/>
      <c r="HNR268" s="20"/>
      <c r="HNS268" s="20"/>
      <c r="HNT268" s="20"/>
      <c r="HNU268" s="20"/>
      <c r="HNV268" s="20"/>
      <c r="HNW268" s="20"/>
      <c r="HNX268" s="20"/>
      <c r="HNY268" s="20"/>
      <c r="HNZ268" s="20"/>
      <c r="HOA268" s="20"/>
      <c r="HOB268" s="20"/>
      <c r="HOC268" s="20"/>
      <c r="HOD268" s="20"/>
      <c r="HOE268" s="20"/>
      <c r="HOF268" s="20"/>
      <c r="HOG268" s="20"/>
      <c r="HOH268" s="20"/>
      <c r="HOI268" s="20"/>
      <c r="HOJ268" s="20"/>
      <c r="HOK268" s="20"/>
      <c r="HOL268" s="20"/>
      <c r="HOM268" s="20"/>
      <c r="HON268" s="20"/>
      <c r="HOO268" s="20"/>
      <c r="HOP268" s="20"/>
      <c r="HOQ268" s="20"/>
      <c r="HOR268" s="20"/>
      <c r="HOS268" s="20"/>
      <c r="HOT268" s="20"/>
      <c r="HOU268" s="20"/>
      <c r="HOV268" s="20"/>
      <c r="HOW268" s="20"/>
      <c r="HOX268" s="20"/>
      <c r="HOY268" s="20"/>
      <c r="HOZ268" s="20"/>
      <c r="HPA268" s="20"/>
      <c r="HPB268" s="20"/>
      <c r="HPC268" s="20"/>
      <c r="HPD268" s="20"/>
      <c r="HPE268" s="20"/>
      <c r="HPF268" s="20"/>
      <c r="HPG268" s="20"/>
      <c r="HPH268" s="20"/>
      <c r="HPI268" s="20"/>
      <c r="HPJ268" s="20"/>
      <c r="HPK268" s="20"/>
      <c r="HPL268" s="20"/>
      <c r="HPM268" s="20"/>
      <c r="HPN268" s="20"/>
      <c r="HPO268" s="20"/>
      <c r="HPP268" s="20"/>
      <c r="HPQ268" s="20"/>
      <c r="HPR268" s="20"/>
      <c r="HPS268" s="20"/>
      <c r="HPT268" s="20"/>
      <c r="HPU268" s="20"/>
      <c r="HPV268" s="20"/>
      <c r="HPW268" s="20"/>
      <c r="HPX268" s="20"/>
      <c r="HPY268" s="20"/>
      <c r="HPZ268" s="20"/>
      <c r="HQA268" s="20"/>
      <c r="HQB268" s="20"/>
      <c r="HQC268" s="20"/>
      <c r="HQD268" s="20"/>
      <c r="HQE268" s="20"/>
      <c r="HQF268" s="20"/>
      <c r="HQG268" s="20"/>
      <c r="HQH268" s="20"/>
      <c r="HQI268" s="20"/>
      <c r="HQJ268" s="20"/>
      <c r="HQK268" s="20"/>
      <c r="HQL268" s="20"/>
      <c r="HQM268" s="20"/>
      <c r="HQN268" s="20"/>
      <c r="HQO268" s="20"/>
      <c r="HQP268" s="20"/>
      <c r="HQQ268" s="20"/>
      <c r="HQR268" s="20"/>
      <c r="HQS268" s="20"/>
      <c r="HQT268" s="20"/>
      <c r="HQU268" s="20"/>
      <c r="HQV268" s="20"/>
      <c r="HQW268" s="20"/>
      <c r="HQX268" s="20"/>
      <c r="HQY268" s="20"/>
      <c r="HQZ268" s="20"/>
      <c r="HRA268" s="20"/>
      <c r="HRB268" s="20"/>
      <c r="HRC268" s="20"/>
      <c r="HRD268" s="20"/>
      <c r="HRE268" s="20"/>
      <c r="HRF268" s="20"/>
      <c r="HRG268" s="20"/>
      <c r="HRH268" s="20"/>
      <c r="HRI268" s="20"/>
      <c r="HRJ268" s="20"/>
      <c r="HRK268" s="20"/>
      <c r="HRL268" s="20"/>
      <c r="HRM268" s="20"/>
      <c r="HRN268" s="20"/>
      <c r="HRO268" s="20"/>
      <c r="HRP268" s="20"/>
      <c r="HRQ268" s="20"/>
      <c r="HRR268" s="20"/>
      <c r="HRS268" s="20"/>
      <c r="HRT268" s="20"/>
      <c r="HRU268" s="20"/>
      <c r="HRV268" s="20"/>
      <c r="HRW268" s="20"/>
      <c r="HRX268" s="20"/>
      <c r="HRY268" s="20"/>
      <c r="HRZ268" s="20"/>
      <c r="HSA268" s="20"/>
      <c r="HSB268" s="20"/>
      <c r="HSC268" s="20"/>
      <c r="HSD268" s="20"/>
      <c r="HSE268" s="20"/>
      <c r="HSF268" s="20"/>
      <c r="HSG268" s="20"/>
      <c r="HSH268" s="20"/>
      <c r="HSI268" s="20"/>
      <c r="HSJ268" s="20"/>
      <c r="HSK268" s="20"/>
      <c r="HSL268" s="20"/>
      <c r="HSM268" s="20"/>
      <c r="HSN268" s="20"/>
      <c r="HSO268" s="20"/>
      <c r="HSP268" s="20"/>
      <c r="HSQ268" s="20"/>
      <c r="HSR268" s="20"/>
      <c r="HSS268" s="20"/>
      <c r="HST268" s="20"/>
      <c r="HSU268" s="20"/>
      <c r="HSV268" s="20"/>
      <c r="HSW268" s="20"/>
      <c r="HSX268" s="20"/>
      <c r="HSY268" s="20"/>
      <c r="HSZ268" s="20"/>
      <c r="HTA268" s="20"/>
      <c r="HTB268" s="20"/>
      <c r="HTC268" s="20"/>
      <c r="HTD268" s="20"/>
      <c r="HTE268" s="20"/>
      <c r="HTF268" s="20"/>
      <c r="HTG268" s="20"/>
      <c r="HTH268" s="20"/>
      <c r="HTI268" s="20"/>
      <c r="HTJ268" s="20"/>
      <c r="HTK268" s="20"/>
      <c r="HTL268" s="20"/>
      <c r="HTM268" s="20"/>
      <c r="HTN268" s="20"/>
      <c r="HTO268" s="20"/>
      <c r="HTP268" s="20"/>
      <c r="HTQ268" s="20"/>
      <c r="HTR268" s="20"/>
      <c r="HTS268" s="20"/>
      <c r="HTT268" s="20"/>
      <c r="HTU268" s="20"/>
      <c r="HTV268" s="20"/>
      <c r="HTW268" s="20"/>
      <c r="HTX268" s="20"/>
      <c r="HTY268" s="20"/>
      <c r="HTZ268" s="20"/>
      <c r="HUA268" s="20"/>
      <c r="HUB268" s="20"/>
      <c r="HUC268" s="20"/>
      <c r="HUD268" s="20"/>
      <c r="HUE268" s="20"/>
      <c r="HUF268" s="20"/>
      <c r="HUG268" s="20"/>
      <c r="HUH268" s="20"/>
      <c r="HUI268" s="20"/>
      <c r="HUJ268" s="20"/>
      <c r="HUK268" s="20"/>
      <c r="HUL268" s="20"/>
      <c r="HUM268" s="20"/>
      <c r="HUN268" s="20"/>
      <c r="HUO268" s="20"/>
      <c r="HUP268" s="20"/>
      <c r="HUQ268" s="20"/>
      <c r="HUR268" s="20"/>
      <c r="HUS268" s="20"/>
      <c r="HUT268" s="20"/>
      <c r="HUU268" s="20"/>
      <c r="HUV268" s="20"/>
      <c r="HUW268" s="20"/>
      <c r="HUX268" s="20"/>
      <c r="HUY268" s="20"/>
      <c r="HUZ268" s="20"/>
      <c r="HVA268" s="20"/>
      <c r="HVB268" s="20"/>
      <c r="HVC268" s="20"/>
      <c r="HVD268" s="20"/>
      <c r="HVE268" s="20"/>
      <c r="HVF268" s="20"/>
      <c r="HVG268" s="20"/>
      <c r="HVH268" s="20"/>
      <c r="HVI268" s="20"/>
      <c r="HVJ268" s="20"/>
      <c r="HVK268" s="20"/>
      <c r="HVL268" s="20"/>
      <c r="HVM268" s="20"/>
      <c r="HVN268" s="20"/>
      <c r="HVO268" s="20"/>
      <c r="HVP268" s="20"/>
      <c r="HVQ268" s="20"/>
      <c r="HVR268" s="20"/>
      <c r="HVS268" s="20"/>
      <c r="HVT268" s="20"/>
      <c r="HVU268" s="20"/>
      <c r="HVV268" s="20"/>
      <c r="HVW268" s="20"/>
      <c r="HVX268" s="20"/>
      <c r="HVY268" s="20"/>
      <c r="HVZ268" s="20"/>
      <c r="HWA268" s="20"/>
      <c r="HWB268" s="20"/>
      <c r="HWC268" s="20"/>
      <c r="HWD268" s="20"/>
      <c r="HWE268" s="20"/>
      <c r="HWF268" s="20"/>
      <c r="HWG268" s="20"/>
      <c r="HWH268" s="20"/>
      <c r="HWI268" s="20"/>
      <c r="HWJ268" s="20"/>
      <c r="HWK268" s="20"/>
      <c r="HWL268" s="20"/>
      <c r="HWM268" s="20"/>
      <c r="HWN268" s="20"/>
      <c r="HWO268" s="20"/>
      <c r="HWP268" s="20"/>
      <c r="HWQ268" s="20"/>
      <c r="HWR268" s="20"/>
      <c r="HWS268" s="20"/>
      <c r="HWT268" s="20"/>
      <c r="HWU268" s="20"/>
      <c r="HWV268" s="20"/>
      <c r="HWW268" s="20"/>
      <c r="HWX268" s="20"/>
      <c r="HWY268" s="20"/>
      <c r="HWZ268" s="20"/>
      <c r="HXA268" s="20"/>
      <c r="HXB268" s="20"/>
      <c r="HXC268" s="20"/>
      <c r="HXD268" s="20"/>
      <c r="HXE268" s="20"/>
      <c r="HXF268" s="20"/>
      <c r="HXG268" s="20"/>
      <c r="HXH268" s="20"/>
      <c r="HXI268" s="20"/>
      <c r="HXJ268" s="20"/>
      <c r="HXK268" s="20"/>
      <c r="HXL268" s="20"/>
      <c r="HXM268" s="20"/>
      <c r="HXN268" s="20"/>
      <c r="HXO268" s="20"/>
      <c r="HXP268" s="20"/>
      <c r="HXQ268" s="20"/>
      <c r="HXR268" s="20"/>
      <c r="HXS268" s="20"/>
      <c r="HXT268" s="20"/>
      <c r="HXU268" s="20"/>
      <c r="HXV268" s="20"/>
      <c r="HXW268" s="20"/>
      <c r="HXX268" s="20"/>
      <c r="HXY268" s="20"/>
      <c r="HXZ268" s="20"/>
      <c r="HYA268" s="20"/>
      <c r="HYB268" s="20"/>
      <c r="HYC268" s="20"/>
      <c r="HYD268" s="20"/>
      <c r="HYE268" s="20"/>
      <c r="HYF268" s="20"/>
      <c r="HYG268" s="20"/>
      <c r="HYH268" s="20"/>
      <c r="HYI268" s="20"/>
      <c r="HYJ268" s="20"/>
      <c r="HYK268" s="20"/>
      <c r="HYL268" s="20"/>
      <c r="HYM268" s="20"/>
      <c r="HYN268" s="20"/>
      <c r="HYO268" s="20"/>
      <c r="HYP268" s="20"/>
      <c r="HYQ268" s="20"/>
      <c r="HYR268" s="20"/>
      <c r="HYS268" s="20"/>
      <c r="HYT268" s="20"/>
      <c r="HYU268" s="20"/>
      <c r="HYV268" s="20"/>
      <c r="HYW268" s="20"/>
      <c r="HYX268" s="20"/>
      <c r="HYY268" s="20"/>
      <c r="HYZ268" s="20"/>
      <c r="HZA268" s="20"/>
      <c r="HZB268" s="20"/>
      <c r="HZC268" s="20"/>
      <c r="HZD268" s="20"/>
      <c r="HZE268" s="20"/>
      <c r="HZF268" s="20"/>
      <c r="HZG268" s="20"/>
      <c r="HZH268" s="20"/>
      <c r="HZI268" s="20"/>
      <c r="HZJ268" s="20"/>
      <c r="HZK268" s="20"/>
      <c r="HZL268" s="20"/>
      <c r="HZM268" s="20"/>
      <c r="HZN268" s="20"/>
      <c r="HZO268" s="20"/>
      <c r="HZP268" s="20"/>
      <c r="HZQ268" s="20"/>
      <c r="HZR268" s="20"/>
      <c r="HZS268" s="20"/>
      <c r="HZT268" s="20"/>
      <c r="HZU268" s="20"/>
      <c r="HZV268" s="20"/>
      <c r="HZW268" s="20"/>
      <c r="HZX268" s="20"/>
      <c r="HZY268" s="20"/>
      <c r="HZZ268" s="20"/>
      <c r="IAA268" s="20"/>
      <c r="IAB268" s="20"/>
      <c r="IAC268" s="20"/>
      <c r="IAD268" s="20"/>
      <c r="IAE268" s="20"/>
      <c r="IAF268" s="20"/>
      <c r="IAG268" s="20"/>
      <c r="IAH268" s="20"/>
      <c r="IAI268" s="20"/>
      <c r="IAJ268" s="20"/>
      <c r="IAK268" s="20"/>
      <c r="IAL268" s="20"/>
      <c r="IAM268" s="20"/>
      <c r="IAN268" s="20"/>
      <c r="IAO268" s="20"/>
      <c r="IAP268" s="20"/>
      <c r="IAQ268" s="20"/>
      <c r="IAR268" s="20"/>
      <c r="IAS268" s="20"/>
      <c r="IAT268" s="20"/>
      <c r="IAU268" s="20"/>
      <c r="IAV268" s="20"/>
      <c r="IAW268" s="20"/>
      <c r="IAX268" s="20"/>
      <c r="IAY268" s="20"/>
      <c r="IAZ268" s="20"/>
      <c r="IBA268" s="20"/>
      <c r="IBB268" s="20"/>
      <c r="IBC268" s="20"/>
      <c r="IBD268" s="20"/>
      <c r="IBE268" s="20"/>
      <c r="IBF268" s="20"/>
      <c r="IBG268" s="20"/>
      <c r="IBH268" s="20"/>
      <c r="IBI268" s="20"/>
      <c r="IBJ268" s="20"/>
      <c r="IBK268" s="20"/>
      <c r="IBL268" s="20"/>
      <c r="IBM268" s="20"/>
      <c r="IBN268" s="20"/>
      <c r="IBO268" s="20"/>
      <c r="IBP268" s="20"/>
      <c r="IBQ268" s="20"/>
      <c r="IBR268" s="20"/>
      <c r="IBS268" s="20"/>
      <c r="IBT268" s="20"/>
      <c r="IBU268" s="20"/>
      <c r="IBV268" s="20"/>
      <c r="IBW268" s="20"/>
      <c r="IBX268" s="20"/>
      <c r="IBY268" s="20"/>
      <c r="IBZ268" s="20"/>
      <c r="ICA268" s="20"/>
      <c r="ICB268" s="20"/>
      <c r="ICC268" s="20"/>
      <c r="ICD268" s="20"/>
      <c r="ICE268" s="20"/>
      <c r="ICF268" s="20"/>
      <c r="ICG268" s="20"/>
      <c r="ICH268" s="20"/>
      <c r="ICI268" s="20"/>
      <c r="ICJ268" s="20"/>
      <c r="ICK268" s="20"/>
      <c r="ICL268" s="20"/>
      <c r="ICM268" s="20"/>
      <c r="ICN268" s="20"/>
      <c r="ICO268" s="20"/>
      <c r="ICP268" s="20"/>
      <c r="ICQ268" s="20"/>
      <c r="ICR268" s="20"/>
      <c r="ICS268" s="20"/>
      <c r="ICT268" s="20"/>
      <c r="ICU268" s="20"/>
      <c r="ICV268" s="20"/>
      <c r="ICW268" s="20"/>
      <c r="ICX268" s="20"/>
      <c r="ICY268" s="20"/>
      <c r="ICZ268" s="20"/>
      <c r="IDA268" s="20"/>
      <c r="IDB268" s="20"/>
      <c r="IDC268" s="20"/>
      <c r="IDD268" s="20"/>
      <c r="IDE268" s="20"/>
      <c r="IDF268" s="20"/>
      <c r="IDG268" s="20"/>
      <c r="IDH268" s="20"/>
      <c r="IDI268" s="20"/>
      <c r="IDJ268" s="20"/>
      <c r="IDK268" s="20"/>
      <c r="IDL268" s="20"/>
      <c r="IDM268" s="20"/>
      <c r="IDN268" s="20"/>
      <c r="IDO268" s="20"/>
      <c r="IDP268" s="20"/>
      <c r="IDQ268" s="20"/>
      <c r="IDR268" s="20"/>
      <c r="IDS268" s="20"/>
      <c r="IDT268" s="20"/>
      <c r="IDU268" s="20"/>
      <c r="IDV268" s="20"/>
      <c r="IDW268" s="20"/>
      <c r="IDX268" s="20"/>
      <c r="IDY268" s="20"/>
      <c r="IDZ268" s="20"/>
      <c r="IEA268" s="20"/>
      <c r="IEB268" s="20"/>
      <c r="IEC268" s="20"/>
      <c r="IED268" s="20"/>
      <c r="IEE268" s="20"/>
      <c r="IEF268" s="20"/>
      <c r="IEG268" s="20"/>
      <c r="IEH268" s="20"/>
      <c r="IEI268" s="20"/>
      <c r="IEJ268" s="20"/>
      <c r="IEK268" s="20"/>
      <c r="IEL268" s="20"/>
      <c r="IEM268" s="20"/>
      <c r="IEN268" s="20"/>
      <c r="IEO268" s="20"/>
      <c r="IEP268" s="20"/>
      <c r="IEQ268" s="20"/>
      <c r="IER268" s="20"/>
      <c r="IES268" s="20"/>
      <c r="IET268" s="20"/>
      <c r="IEU268" s="20"/>
      <c r="IEV268" s="20"/>
      <c r="IEW268" s="20"/>
      <c r="IEX268" s="20"/>
      <c r="IEY268" s="20"/>
      <c r="IEZ268" s="20"/>
      <c r="IFA268" s="20"/>
      <c r="IFB268" s="20"/>
      <c r="IFC268" s="20"/>
      <c r="IFD268" s="20"/>
      <c r="IFE268" s="20"/>
      <c r="IFF268" s="20"/>
      <c r="IFG268" s="20"/>
      <c r="IFH268" s="20"/>
      <c r="IFI268" s="20"/>
      <c r="IFJ268" s="20"/>
      <c r="IFK268" s="20"/>
      <c r="IFL268" s="20"/>
      <c r="IFM268" s="20"/>
      <c r="IFN268" s="20"/>
      <c r="IFO268" s="20"/>
      <c r="IFP268" s="20"/>
      <c r="IFQ268" s="20"/>
      <c r="IFR268" s="20"/>
      <c r="IFS268" s="20"/>
      <c r="IFT268" s="20"/>
      <c r="IFU268" s="20"/>
      <c r="IFV268" s="20"/>
      <c r="IFW268" s="20"/>
      <c r="IFX268" s="20"/>
      <c r="IFY268" s="20"/>
      <c r="IFZ268" s="20"/>
      <c r="IGA268" s="20"/>
      <c r="IGB268" s="20"/>
      <c r="IGC268" s="20"/>
      <c r="IGD268" s="20"/>
      <c r="IGE268" s="20"/>
      <c r="IGF268" s="20"/>
      <c r="IGG268" s="20"/>
      <c r="IGH268" s="20"/>
      <c r="IGI268" s="20"/>
      <c r="IGJ268" s="20"/>
      <c r="IGK268" s="20"/>
      <c r="IGL268" s="20"/>
      <c r="IGM268" s="20"/>
      <c r="IGN268" s="20"/>
      <c r="IGO268" s="20"/>
      <c r="IGP268" s="20"/>
      <c r="IGQ268" s="20"/>
      <c r="IGR268" s="20"/>
      <c r="IGS268" s="20"/>
      <c r="IGT268" s="20"/>
      <c r="IGU268" s="20"/>
      <c r="IGV268" s="20"/>
      <c r="IGW268" s="20"/>
      <c r="IGX268" s="20"/>
      <c r="IGY268" s="20"/>
      <c r="IGZ268" s="20"/>
      <c r="IHA268" s="20"/>
      <c r="IHB268" s="20"/>
      <c r="IHC268" s="20"/>
      <c r="IHD268" s="20"/>
      <c r="IHE268" s="20"/>
      <c r="IHF268" s="20"/>
      <c r="IHG268" s="20"/>
      <c r="IHH268" s="20"/>
      <c r="IHI268" s="20"/>
      <c r="IHJ268" s="20"/>
      <c r="IHK268" s="20"/>
      <c r="IHL268" s="20"/>
      <c r="IHM268" s="20"/>
      <c r="IHN268" s="20"/>
      <c r="IHO268" s="20"/>
      <c r="IHP268" s="20"/>
      <c r="IHQ268" s="20"/>
      <c r="IHR268" s="20"/>
      <c r="IHS268" s="20"/>
      <c r="IHT268" s="20"/>
      <c r="IHU268" s="20"/>
      <c r="IHV268" s="20"/>
      <c r="IHW268" s="20"/>
      <c r="IHX268" s="20"/>
      <c r="IHY268" s="20"/>
      <c r="IHZ268" s="20"/>
      <c r="IIA268" s="20"/>
      <c r="IIB268" s="20"/>
      <c r="IIC268" s="20"/>
      <c r="IID268" s="20"/>
      <c r="IIE268" s="20"/>
      <c r="IIF268" s="20"/>
      <c r="IIG268" s="20"/>
      <c r="IIH268" s="20"/>
      <c r="III268" s="20"/>
      <c r="IIJ268" s="20"/>
      <c r="IIK268" s="20"/>
      <c r="IIL268" s="20"/>
      <c r="IIM268" s="20"/>
      <c r="IIN268" s="20"/>
      <c r="IIO268" s="20"/>
      <c r="IIP268" s="20"/>
      <c r="IIQ268" s="20"/>
      <c r="IIR268" s="20"/>
      <c r="IIS268" s="20"/>
      <c r="IIT268" s="20"/>
      <c r="IIU268" s="20"/>
      <c r="IIV268" s="20"/>
      <c r="IIW268" s="20"/>
      <c r="IIX268" s="20"/>
      <c r="IIY268" s="20"/>
      <c r="IIZ268" s="20"/>
      <c r="IJA268" s="20"/>
      <c r="IJB268" s="20"/>
      <c r="IJC268" s="20"/>
      <c r="IJD268" s="20"/>
      <c r="IJE268" s="20"/>
      <c r="IJF268" s="20"/>
      <c r="IJG268" s="20"/>
      <c r="IJH268" s="20"/>
      <c r="IJI268" s="20"/>
      <c r="IJJ268" s="20"/>
      <c r="IJK268" s="20"/>
      <c r="IJL268" s="20"/>
      <c r="IJM268" s="20"/>
      <c r="IJN268" s="20"/>
      <c r="IJO268" s="20"/>
      <c r="IJP268" s="20"/>
      <c r="IJQ268" s="20"/>
      <c r="IJR268" s="20"/>
      <c r="IJS268" s="20"/>
      <c r="IJT268" s="20"/>
      <c r="IJU268" s="20"/>
      <c r="IJV268" s="20"/>
      <c r="IJW268" s="20"/>
      <c r="IJX268" s="20"/>
      <c r="IJY268" s="20"/>
      <c r="IJZ268" s="20"/>
      <c r="IKA268" s="20"/>
      <c r="IKB268" s="20"/>
      <c r="IKC268" s="20"/>
      <c r="IKD268" s="20"/>
      <c r="IKE268" s="20"/>
      <c r="IKF268" s="20"/>
      <c r="IKG268" s="20"/>
      <c r="IKH268" s="20"/>
      <c r="IKI268" s="20"/>
      <c r="IKJ268" s="20"/>
      <c r="IKK268" s="20"/>
      <c r="IKL268" s="20"/>
      <c r="IKM268" s="20"/>
      <c r="IKN268" s="20"/>
      <c r="IKO268" s="20"/>
      <c r="IKP268" s="20"/>
      <c r="IKQ268" s="20"/>
      <c r="IKR268" s="20"/>
      <c r="IKS268" s="20"/>
      <c r="IKT268" s="20"/>
      <c r="IKU268" s="20"/>
      <c r="IKV268" s="20"/>
      <c r="IKW268" s="20"/>
      <c r="IKX268" s="20"/>
      <c r="IKY268" s="20"/>
      <c r="IKZ268" s="20"/>
      <c r="ILA268" s="20"/>
      <c r="ILB268" s="20"/>
      <c r="ILC268" s="20"/>
      <c r="ILD268" s="20"/>
      <c r="ILE268" s="20"/>
      <c r="ILF268" s="20"/>
      <c r="ILG268" s="20"/>
      <c r="ILH268" s="20"/>
      <c r="ILI268" s="20"/>
      <c r="ILJ268" s="20"/>
      <c r="ILK268" s="20"/>
      <c r="ILL268" s="20"/>
      <c r="ILM268" s="20"/>
      <c r="ILN268" s="20"/>
      <c r="ILO268" s="20"/>
      <c r="ILP268" s="20"/>
      <c r="ILQ268" s="20"/>
      <c r="ILR268" s="20"/>
      <c r="ILS268" s="20"/>
      <c r="ILT268" s="20"/>
      <c r="ILU268" s="20"/>
      <c r="ILV268" s="20"/>
      <c r="ILW268" s="20"/>
      <c r="ILX268" s="20"/>
      <c r="ILY268" s="20"/>
      <c r="ILZ268" s="20"/>
      <c r="IMA268" s="20"/>
      <c r="IMB268" s="20"/>
      <c r="IMC268" s="20"/>
      <c r="IMD268" s="20"/>
      <c r="IME268" s="20"/>
      <c r="IMF268" s="20"/>
      <c r="IMG268" s="20"/>
      <c r="IMH268" s="20"/>
      <c r="IMI268" s="20"/>
      <c r="IMJ268" s="20"/>
      <c r="IMK268" s="20"/>
      <c r="IML268" s="20"/>
      <c r="IMM268" s="20"/>
      <c r="IMN268" s="20"/>
      <c r="IMO268" s="20"/>
      <c r="IMP268" s="20"/>
      <c r="IMQ268" s="20"/>
      <c r="IMR268" s="20"/>
      <c r="IMS268" s="20"/>
      <c r="IMT268" s="20"/>
      <c r="IMU268" s="20"/>
      <c r="IMV268" s="20"/>
      <c r="IMW268" s="20"/>
      <c r="IMX268" s="20"/>
      <c r="IMY268" s="20"/>
      <c r="IMZ268" s="20"/>
      <c r="INA268" s="20"/>
      <c r="INB268" s="20"/>
      <c r="INC268" s="20"/>
      <c r="IND268" s="20"/>
      <c r="INE268" s="20"/>
      <c r="INF268" s="20"/>
      <c r="ING268" s="20"/>
      <c r="INH268" s="20"/>
      <c r="INI268" s="20"/>
      <c r="INJ268" s="20"/>
      <c r="INK268" s="20"/>
      <c r="INL268" s="20"/>
      <c r="INM268" s="20"/>
      <c r="INN268" s="20"/>
      <c r="INO268" s="20"/>
      <c r="INP268" s="20"/>
      <c r="INQ268" s="20"/>
      <c r="INR268" s="20"/>
      <c r="INS268" s="20"/>
      <c r="INT268" s="20"/>
      <c r="INU268" s="20"/>
      <c r="INV268" s="20"/>
      <c r="INW268" s="20"/>
      <c r="INX268" s="20"/>
      <c r="INY268" s="20"/>
      <c r="INZ268" s="20"/>
      <c r="IOA268" s="20"/>
      <c r="IOB268" s="20"/>
      <c r="IOC268" s="20"/>
      <c r="IOD268" s="20"/>
      <c r="IOE268" s="20"/>
      <c r="IOF268" s="20"/>
      <c r="IOG268" s="20"/>
      <c r="IOH268" s="20"/>
      <c r="IOI268" s="20"/>
      <c r="IOJ268" s="20"/>
      <c r="IOK268" s="20"/>
      <c r="IOL268" s="20"/>
      <c r="IOM268" s="20"/>
      <c r="ION268" s="20"/>
      <c r="IOO268" s="20"/>
      <c r="IOP268" s="20"/>
      <c r="IOQ268" s="20"/>
      <c r="IOR268" s="20"/>
      <c r="IOS268" s="20"/>
      <c r="IOT268" s="20"/>
      <c r="IOU268" s="20"/>
      <c r="IOV268" s="20"/>
      <c r="IOW268" s="20"/>
      <c r="IOX268" s="20"/>
      <c r="IOY268" s="20"/>
      <c r="IOZ268" s="20"/>
      <c r="IPA268" s="20"/>
      <c r="IPB268" s="20"/>
      <c r="IPC268" s="20"/>
      <c r="IPD268" s="20"/>
      <c r="IPE268" s="20"/>
      <c r="IPF268" s="20"/>
      <c r="IPG268" s="20"/>
      <c r="IPH268" s="20"/>
      <c r="IPI268" s="20"/>
      <c r="IPJ268" s="20"/>
      <c r="IPK268" s="20"/>
      <c r="IPL268" s="20"/>
      <c r="IPM268" s="20"/>
      <c r="IPN268" s="20"/>
      <c r="IPO268" s="20"/>
      <c r="IPP268" s="20"/>
      <c r="IPQ268" s="20"/>
      <c r="IPR268" s="20"/>
      <c r="IPS268" s="20"/>
      <c r="IPT268" s="20"/>
      <c r="IPU268" s="20"/>
      <c r="IPV268" s="20"/>
      <c r="IPW268" s="20"/>
      <c r="IPX268" s="20"/>
      <c r="IPY268" s="20"/>
      <c r="IPZ268" s="20"/>
      <c r="IQA268" s="20"/>
      <c r="IQB268" s="20"/>
      <c r="IQC268" s="20"/>
      <c r="IQD268" s="20"/>
      <c r="IQE268" s="20"/>
      <c r="IQF268" s="20"/>
      <c r="IQG268" s="20"/>
      <c r="IQH268" s="20"/>
      <c r="IQI268" s="20"/>
      <c r="IQJ268" s="20"/>
      <c r="IQK268" s="20"/>
      <c r="IQL268" s="20"/>
      <c r="IQM268" s="20"/>
      <c r="IQN268" s="20"/>
      <c r="IQO268" s="20"/>
      <c r="IQP268" s="20"/>
      <c r="IQQ268" s="20"/>
      <c r="IQR268" s="20"/>
      <c r="IQS268" s="20"/>
      <c r="IQT268" s="20"/>
      <c r="IQU268" s="20"/>
      <c r="IQV268" s="20"/>
      <c r="IQW268" s="20"/>
      <c r="IQX268" s="20"/>
      <c r="IQY268" s="20"/>
      <c r="IQZ268" s="20"/>
      <c r="IRA268" s="20"/>
      <c r="IRB268" s="20"/>
      <c r="IRC268" s="20"/>
      <c r="IRD268" s="20"/>
      <c r="IRE268" s="20"/>
      <c r="IRF268" s="20"/>
      <c r="IRG268" s="20"/>
      <c r="IRH268" s="20"/>
      <c r="IRI268" s="20"/>
      <c r="IRJ268" s="20"/>
      <c r="IRK268" s="20"/>
      <c r="IRL268" s="20"/>
      <c r="IRM268" s="20"/>
      <c r="IRN268" s="20"/>
      <c r="IRO268" s="20"/>
      <c r="IRP268" s="20"/>
      <c r="IRQ268" s="20"/>
      <c r="IRR268" s="20"/>
      <c r="IRS268" s="20"/>
      <c r="IRT268" s="20"/>
      <c r="IRU268" s="20"/>
      <c r="IRV268" s="20"/>
      <c r="IRW268" s="20"/>
      <c r="IRX268" s="20"/>
      <c r="IRY268" s="20"/>
      <c r="IRZ268" s="20"/>
      <c r="ISA268" s="20"/>
      <c r="ISB268" s="20"/>
      <c r="ISC268" s="20"/>
      <c r="ISD268" s="20"/>
      <c r="ISE268" s="20"/>
      <c r="ISF268" s="20"/>
      <c r="ISG268" s="20"/>
      <c r="ISH268" s="20"/>
      <c r="ISI268" s="20"/>
      <c r="ISJ268" s="20"/>
      <c r="ISK268" s="20"/>
      <c r="ISL268" s="20"/>
      <c r="ISM268" s="20"/>
      <c r="ISN268" s="20"/>
      <c r="ISO268" s="20"/>
      <c r="ISP268" s="20"/>
      <c r="ISQ268" s="20"/>
      <c r="ISR268" s="20"/>
      <c r="ISS268" s="20"/>
      <c r="IST268" s="20"/>
      <c r="ISU268" s="20"/>
      <c r="ISV268" s="20"/>
      <c r="ISW268" s="20"/>
      <c r="ISX268" s="20"/>
      <c r="ISY268" s="20"/>
      <c r="ISZ268" s="20"/>
      <c r="ITA268" s="20"/>
      <c r="ITB268" s="20"/>
      <c r="ITC268" s="20"/>
      <c r="ITD268" s="20"/>
      <c r="ITE268" s="20"/>
      <c r="ITF268" s="20"/>
      <c r="ITG268" s="20"/>
      <c r="ITH268" s="20"/>
      <c r="ITI268" s="20"/>
      <c r="ITJ268" s="20"/>
      <c r="ITK268" s="20"/>
      <c r="ITL268" s="20"/>
      <c r="ITM268" s="20"/>
      <c r="ITN268" s="20"/>
      <c r="ITO268" s="20"/>
      <c r="ITP268" s="20"/>
      <c r="ITQ268" s="20"/>
      <c r="ITR268" s="20"/>
      <c r="ITS268" s="20"/>
      <c r="ITT268" s="20"/>
      <c r="ITU268" s="20"/>
      <c r="ITV268" s="20"/>
      <c r="ITW268" s="20"/>
      <c r="ITX268" s="20"/>
      <c r="ITY268" s="20"/>
      <c r="ITZ268" s="20"/>
      <c r="IUA268" s="20"/>
      <c r="IUB268" s="20"/>
      <c r="IUC268" s="20"/>
      <c r="IUD268" s="20"/>
      <c r="IUE268" s="20"/>
      <c r="IUF268" s="20"/>
      <c r="IUG268" s="20"/>
      <c r="IUH268" s="20"/>
      <c r="IUI268" s="20"/>
      <c r="IUJ268" s="20"/>
      <c r="IUK268" s="20"/>
      <c r="IUL268" s="20"/>
      <c r="IUM268" s="20"/>
      <c r="IUN268" s="20"/>
      <c r="IUO268" s="20"/>
      <c r="IUP268" s="20"/>
      <c r="IUQ268" s="20"/>
      <c r="IUR268" s="20"/>
      <c r="IUS268" s="20"/>
      <c r="IUT268" s="20"/>
      <c r="IUU268" s="20"/>
      <c r="IUV268" s="20"/>
      <c r="IUW268" s="20"/>
      <c r="IUX268" s="20"/>
      <c r="IUY268" s="20"/>
      <c r="IUZ268" s="20"/>
      <c r="IVA268" s="20"/>
      <c r="IVB268" s="20"/>
      <c r="IVC268" s="20"/>
      <c r="IVD268" s="20"/>
      <c r="IVE268" s="20"/>
      <c r="IVF268" s="20"/>
      <c r="IVG268" s="20"/>
      <c r="IVH268" s="20"/>
      <c r="IVI268" s="20"/>
      <c r="IVJ268" s="20"/>
      <c r="IVK268" s="20"/>
      <c r="IVL268" s="20"/>
      <c r="IVM268" s="20"/>
      <c r="IVN268" s="20"/>
      <c r="IVO268" s="20"/>
      <c r="IVP268" s="20"/>
      <c r="IVQ268" s="20"/>
      <c r="IVR268" s="20"/>
      <c r="IVS268" s="20"/>
      <c r="IVT268" s="20"/>
      <c r="IVU268" s="20"/>
      <c r="IVV268" s="20"/>
      <c r="IVW268" s="20"/>
      <c r="IVX268" s="20"/>
      <c r="IVY268" s="20"/>
      <c r="IVZ268" s="20"/>
      <c r="IWA268" s="20"/>
      <c r="IWB268" s="20"/>
      <c r="IWC268" s="20"/>
      <c r="IWD268" s="20"/>
      <c r="IWE268" s="20"/>
      <c r="IWF268" s="20"/>
      <c r="IWG268" s="20"/>
      <c r="IWH268" s="20"/>
      <c r="IWI268" s="20"/>
      <c r="IWJ268" s="20"/>
      <c r="IWK268" s="20"/>
      <c r="IWL268" s="20"/>
      <c r="IWM268" s="20"/>
      <c r="IWN268" s="20"/>
      <c r="IWO268" s="20"/>
      <c r="IWP268" s="20"/>
      <c r="IWQ268" s="20"/>
      <c r="IWR268" s="20"/>
      <c r="IWS268" s="20"/>
      <c r="IWT268" s="20"/>
      <c r="IWU268" s="20"/>
      <c r="IWV268" s="20"/>
      <c r="IWW268" s="20"/>
      <c r="IWX268" s="20"/>
      <c r="IWY268" s="20"/>
      <c r="IWZ268" s="20"/>
      <c r="IXA268" s="20"/>
      <c r="IXB268" s="20"/>
      <c r="IXC268" s="20"/>
      <c r="IXD268" s="20"/>
      <c r="IXE268" s="20"/>
      <c r="IXF268" s="20"/>
      <c r="IXG268" s="20"/>
      <c r="IXH268" s="20"/>
      <c r="IXI268" s="20"/>
      <c r="IXJ268" s="20"/>
      <c r="IXK268" s="20"/>
      <c r="IXL268" s="20"/>
      <c r="IXM268" s="20"/>
      <c r="IXN268" s="20"/>
      <c r="IXO268" s="20"/>
      <c r="IXP268" s="20"/>
      <c r="IXQ268" s="20"/>
      <c r="IXR268" s="20"/>
      <c r="IXS268" s="20"/>
      <c r="IXT268" s="20"/>
      <c r="IXU268" s="20"/>
      <c r="IXV268" s="20"/>
      <c r="IXW268" s="20"/>
      <c r="IXX268" s="20"/>
      <c r="IXY268" s="20"/>
      <c r="IXZ268" s="20"/>
      <c r="IYA268" s="20"/>
      <c r="IYB268" s="20"/>
      <c r="IYC268" s="20"/>
      <c r="IYD268" s="20"/>
      <c r="IYE268" s="20"/>
      <c r="IYF268" s="20"/>
      <c r="IYG268" s="20"/>
      <c r="IYH268" s="20"/>
      <c r="IYI268" s="20"/>
      <c r="IYJ268" s="20"/>
      <c r="IYK268" s="20"/>
      <c r="IYL268" s="20"/>
      <c r="IYM268" s="20"/>
      <c r="IYN268" s="20"/>
      <c r="IYO268" s="20"/>
      <c r="IYP268" s="20"/>
      <c r="IYQ268" s="20"/>
      <c r="IYR268" s="20"/>
      <c r="IYS268" s="20"/>
      <c r="IYT268" s="20"/>
      <c r="IYU268" s="20"/>
      <c r="IYV268" s="20"/>
      <c r="IYW268" s="20"/>
      <c r="IYX268" s="20"/>
      <c r="IYY268" s="20"/>
      <c r="IYZ268" s="20"/>
      <c r="IZA268" s="20"/>
      <c r="IZB268" s="20"/>
      <c r="IZC268" s="20"/>
      <c r="IZD268" s="20"/>
      <c r="IZE268" s="20"/>
      <c r="IZF268" s="20"/>
      <c r="IZG268" s="20"/>
      <c r="IZH268" s="20"/>
      <c r="IZI268" s="20"/>
      <c r="IZJ268" s="20"/>
      <c r="IZK268" s="20"/>
      <c r="IZL268" s="20"/>
      <c r="IZM268" s="20"/>
      <c r="IZN268" s="20"/>
      <c r="IZO268" s="20"/>
      <c r="IZP268" s="20"/>
      <c r="IZQ268" s="20"/>
      <c r="IZR268" s="20"/>
      <c r="IZS268" s="20"/>
      <c r="IZT268" s="20"/>
      <c r="IZU268" s="20"/>
      <c r="IZV268" s="20"/>
      <c r="IZW268" s="20"/>
      <c r="IZX268" s="20"/>
      <c r="IZY268" s="20"/>
      <c r="IZZ268" s="20"/>
      <c r="JAA268" s="20"/>
      <c r="JAB268" s="20"/>
      <c r="JAC268" s="20"/>
      <c r="JAD268" s="20"/>
      <c r="JAE268" s="20"/>
      <c r="JAF268" s="20"/>
      <c r="JAG268" s="20"/>
      <c r="JAH268" s="20"/>
      <c r="JAI268" s="20"/>
      <c r="JAJ268" s="20"/>
      <c r="JAK268" s="20"/>
      <c r="JAL268" s="20"/>
      <c r="JAM268" s="20"/>
      <c r="JAN268" s="20"/>
      <c r="JAO268" s="20"/>
      <c r="JAP268" s="20"/>
      <c r="JAQ268" s="20"/>
      <c r="JAR268" s="20"/>
      <c r="JAS268" s="20"/>
      <c r="JAT268" s="20"/>
      <c r="JAU268" s="20"/>
      <c r="JAV268" s="20"/>
      <c r="JAW268" s="20"/>
      <c r="JAX268" s="20"/>
      <c r="JAY268" s="20"/>
      <c r="JAZ268" s="20"/>
      <c r="JBA268" s="20"/>
      <c r="JBB268" s="20"/>
      <c r="JBC268" s="20"/>
      <c r="JBD268" s="20"/>
      <c r="JBE268" s="20"/>
      <c r="JBF268" s="20"/>
      <c r="JBG268" s="20"/>
      <c r="JBH268" s="20"/>
      <c r="JBI268" s="20"/>
      <c r="JBJ268" s="20"/>
      <c r="JBK268" s="20"/>
      <c r="JBL268" s="20"/>
      <c r="JBM268" s="20"/>
      <c r="JBN268" s="20"/>
      <c r="JBO268" s="20"/>
      <c r="JBP268" s="20"/>
      <c r="JBQ268" s="20"/>
      <c r="JBR268" s="20"/>
      <c r="JBS268" s="20"/>
      <c r="JBT268" s="20"/>
      <c r="JBU268" s="20"/>
      <c r="JBV268" s="20"/>
      <c r="JBW268" s="20"/>
      <c r="JBX268" s="20"/>
      <c r="JBY268" s="20"/>
      <c r="JBZ268" s="20"/>
      <c r="JCA268" s="20"/>
      <c r="JCB268" s="20"/>
      <c r="JCC268" s="20"/>
      <c r="JCD268" s="20"/>
      <c r="JCE268" s="20"/>
      <c r="JCF268" s="20"/>
      <c r="JCG268" s="20"/>
      <c r="JCH268" s="20"/>
      <c r="JCI268" s="20"/>
      <c r="JCJ268" s="20"/>
      <c r="JCK268" s="20"/>
      <c r="JCL268" s="20"/>
      <c r="JCM268" s="20"/>
      <c r="JCN268" s="20"/>
      <c r="JCO268" s="20"/>
      <c r="JCP268" s="20"/>
      <c r="JCQ268" s="20"/>
      <c r="JCR268" s="20"/>
      <c r="JCS268" s="20"/>
      <c r="JCT268" s="20"/>
      <c r="JCU268" s="20"/>
      <c r="JCV268" s="20"/>
      <c r="JCW268" s="20"/>
      <c r="JCX268" s="20"/>
      <c r="JCY268" s="20"/>
      <c r="JCZ268" s="20"/>
      <c r="JDA268" s="20"/>
      <c r="JDB268" s="20"/>
      <c r="JDC268" s="20"/>
      <c r="JDD268" s="20"/>
      <c r="JDE268" s="20"/>
      <c r="JDF268" s="20"/>
      <c r="JDG268" s="20"/>
      <c r="JDH268" s="20"/>
      <c r="JDI268" s="20"/>
      <c r="JDJ268" s="20"/>
      <c r="JDK268" s="20"/>
      <c r="JDL268" s="20"/>
      <c r="JDM268" s="20"/>
      <c r="JDN268" s="20"/>
      <c r="JDO268" s="20"/>
      <c r="JDP268" s="20"/>
      <c r="JDQ268" s="20"/>
      <c r="JDR268" s="20"/>
      <c r="JDS268" s="20"/>
      <c r="JDT268" s="20"/>
      <c r="JDU268" s="20"/>
      <c r="JDV268" s="20"/>
      <c r="JDW268" s="20"/>
      <c r="JDX268" s="20"/>
      <c r="JDY268" s="20"/>
      <c r="JDZ268" s="20"/>
      <c r="JEA268" s="20"/>
      <c r="JEB268" s="20"/>
      <c r="JEC268" s="20"/>
      <c r="JED268" s="20"/>
      <c r="JEE268" s="20"/>
      <c r="JEF268" s="20"/>
      <c r="JEG268" s="20"/>
      <c r="JEH268" s="20"/>
      <c r="JEI268" s="20"/>
      <c r="JEJ268" s="20"/>
      <c r="JEK268" s="20"/>
      <c r="JEL268" s="20"/>
      <c r="JEM268" s="20"/>
      <c r="JEN268" s="20"/>
      <c r="JEO268" s="20"/>
      <c r="JEP268" s="20"/>
      <c r="JEQ268" s="20"/>
      <c r="JER268" s="20"/>
      <c r="JES268" s="20"/>
      <c r="JET268" s="20"/>
      <c r="JEU268" s="20"/>
      <c r="JEV268" s="20"/>
      <c r="JEW268" s="20"/>
      <c r="JEX268" s="20"/>
      <c r="JEY268" s="20"/>
      <c r="JEZ268" s="20"/>
      <c r="JFA268" s="20"/>
      <c r="JFB268" s="20"/>
      <c r="JFC268" s="20"/>
      <c r="JFD268" s="20"/>
      <c r="JFE268" s="20"/>
      <c r="JFF268" s="20"/>
      <c r="JFG268" s="20"/>
      <c r="JFH268" s="20"/>
      <c r="JFI268" s="20"/>
      <c r="JFJ268" s="20"/>
      <c r="JFK268" s="20"/>
      <c r="JFL268" s="20"/>
      <c r="JFM268" s="20"/>
      <c r="JFN268" s="20"/>
      <c r="JFO268" s="20"/>
      <c r="JFP268" s="20"/>
      <c r="JFQ268" s="20"/>
      <c r="JFR268" s="20"/>
      <c r="JFS268" s="20"/>
      <c r="JFT268" s="20"/>
      <c r="JFU268" s="20"/>
      <c r="JFV268" s="20"/>
      <c r="JFW268" s="20"/>
      <c r="JFX268" s="20"/>
      <c r="JFY268" s="20"/>
      <c r="JFZ268" s="20"/>
      <c r="JGA268" s="20"/>
      <c r="JGB268" s="20"/>
      <c r="JGC268" s="20"/>
      <c r="JGD268" s="20"/>
      <c r="JGE268" s="20"/>
      <c r="JGF268" s="20"/>
      <c r="JGG268" s="20"/>
      <c r="JGH268" s="20"/>
      <c r="JGI268" s="20"/>
      <c r="JGJ268" s="20"/>
      <c r="JGK268" s="20"/>
      <c r="JGL268" s="20"/>
      <c r="JGM268" s="20"/>
      <c r="JGN268" s="20"/>
      <c r="JGO268" s="20"/>
      <c r="JGP268" s="20"/>
      <c r="JGQ268" s="20"/>
      <c r="JGR268" s="20"/>
      <c r="JGS268" s="20"/>
      <c r="JGT268" s="20"/>
      <c r="JGU268" s="20"/>
      <c r="JGV268" s="20"/>
      <c r="JGW268" s="20"/>
      <c r="JGX268" s="20"/>
      <c r="JGY268" s="20"/>
      <c r="JGZ268" s="20"/>
      <c r="JHA268" s="20"/>
      <c r="JHB268" s="20"/>
      <c r="JHC268" s="20"/>
      <c r="JHD268" s="20"/>
      <c r="JHE268" s="20"/>
      <c r="JHF268" s="20"/>
      <c r="JHG268" s="20"/>
      <c r="JHH268" s="20"/>
      <c r="JHI268" s="20"/>
      <c r="JHJ268" s="20"/>
      <c r="JHK268" s="20"/>
      <c r="JHL268" s="20"/>
      <c r="JHM268" s="20"/>
      <c r="JHN268" s="20"/>
      <c r="JHO268" s="20"/>
      <c r="JHP268" s="20"/>
      <c r="JHQ268" s="20"/>
      <c r="JHR268" s="20"/>
      <c r="JHS268" s="20"/>
      <c r="JHT268" s="20"/>
      <c r="JHU268" s="20"/>
      <c r="JHV268" s="20"/>
      <c r="JHW268" s="20"/>
      <c r="JHX268" s="20"/>
      <c r="JHY268" s="20"/>
      <c r="JHZ268" s="20"/>
      <c r="JIA268" s="20"/>
      <c r="JIB268" s="20"/>
      <c r="JIC268" s="20"/>
      <c r="JID268" s="20"/>
      <c r="JIE268" s="20"/>
      <c r="JIF268" s="20"/>
      <c r="JIG268" s="20"/>
      <c r="JIH268" s="20"/>
      <c r="JII268" s="20"/>
      <c r="JIJ268" s="20"/>
      <c r="JIK268" s="20"/>
      <c r="JIL268" s="20"/>
      <c r="JIM268" s="20"/>
      <c r="JIN268" s="20"/>
      <c r="JIO268" s="20"/>
      <c r="JIP268" s="20"/>
      <c r="JIQ268" s="20"/>
      <c r="JIR268" s="20"/>
      <c r="JIS268" s="20"/>
      <c r="JIT268" s="20"/>
      <c r="JIU268" s="20"/>
      <c r="JIV268" s="20"/>
      <c r="JIW268" s="20"/>
      <c r="JIX268" s="20"/>
      <c r="JIY268" s="20"/>
      <c r="JIZ268" s="20"/>
      <c r="JJA268" s="20"/>
      <c r="JJB268" s="20"/>
      <c r="JJC268" s="20"/>
      <c r="JJD268" s="20"/>
      <c r="JJE268" s="20"/>
      <c r="JJF268" s="20"/>
      <c r="JJG268" s="20"/>
      <c r="JJH268" s="20"/>
      <c r="JJI268" s="20"/>
      <c r="JJJ268" s="20"/>
      <c r="JJK268" s="20"/>
      <c r="JJL268" s="20"/>
      <c r="JJM268" s="20"/>
      <c r="JJN268" s="20"/>
      <c r="JJO268" s="20"/>
      <c r="JJP268" s="20"/>
      <c r="JJQ268" s="20"/>
      <c r="JJR268" s="20"/>
      <c r="JJS268" s="20"/>
      <c r="JJT268" s="20"/>
      <c r="JJU268" s="20"/>
      <c r="JJV268" s="20"/>
      <c r="JJW268" s="20"/>
      <c r="JJX268" s="20"/>
      <c r="JJY268" s="20"/>
      <c r="JJZ268" s="20"/>
      <c r="JKA268" s="20"/>
      <c r="JKB268" s="20"/>
      <c r="JKC268" s="20"/>
      <c r="JKD268" s="20"/>
      <c r="JKE268" s="20"/>
      <c r="JKF268" s="20"/>
      <c r="JKG268" s="20"/>
      <c r="JKH268" s="20"/>
      <c r="JKI268" s="20"/>
      <c r="JKJ268" s="20"/>
      <c r="JKK268" s="20"/>
      <c r="JKL268" s="20"/>
      <c r="JKM268" s="20"/>
      <c r="JKN268" s="20"/>
      <c r="JKO268" s="20"/>
      <c r="JKP268" s="20"/>
      <c r="JKQ268" s="20"/>
      <c r="JKR268" s="20"/>
      <c r="JKS268" s="20"/>
      <c r="JKT268" s="20"/>
      <c r="JKU268" s="20"/>
      <c r="JKV268" s="20"/>
      <c r="JKW268" s="20"/>
      <c r="JKX268" s="20"/>
      <c r="JKY268" s="20"/>
      <c r="JKZ268" s="20"/>
      <c r="JLA268" s="20"/>
      <c r="JLB268" s="20"/>
      <c r="JLC268" s="20"/>
      <c r="JLD268" s="20"/>
      <c r="JLE268" s="20"/>
      <c r="JLF268" s="20"/>
      <c r="JLG268" s="20"/>
      <c r="JLH268" s="20"/>
      <c r="JLI268" s="20"/>
      <c r="JLJ268" s="20"/>
      <c r="JLK268" s="20"/>
      <c r="JLL268" s="20"/>
      <c r="JLM268" s="20"/>
      <c r="JLN268" s="20"/>
      <c r="JLO268" s="20"/>
      <c r="JLP268" s="20"/>
      <c r="JLQ268" s="20"/>
      <c r="JLR268" s="20"/>
      <c r="JLS268" s="20"/>
      <c r="JLT268" s="20"/>
      <c r="JLU268" s="20"/>
      <c r="JLV268" s="20"/>
      <c r="JLW268" s="20"/>
      <c r="JLX268" s="20"/>
      <c r="JLY268" s="20"/>
      <c r="JLZ268" s="20"/>
      <c r="JMA268" s="20"/>
      <c r="JMB268" s="20"/>
      <c r="JMC268" s="20"/>
      <c r="JMD268" s="20"/>
      <c r="JME268" s="20"/>
      <c r="JMF268" s="20"/>
      <c r="JMG268" s="20"/>
      <c r="JMH268" s="20"/>
      <c r="JMI268" s="20"/>
      <c r="JMJ268" s="20"/>
      <c r="JMK268" s="20"/>
      <c r="JML268" s="20"/>
      <c r="JMM268" s="20"/>
      <c r="JMN268" s="20"/>
      <c r="JMO268" s="20"/>
      <c r="JMP268" s="20"/>
      <c r="JMQ268" s="20"/>
      <c r="JMR268" s="20"/>
      <c r="JMS268" s="20"/>
      <c r="JMT268" s="20"/>
      <c r="JMU268" s="20"/>
      <c r="JMV268" s="20"/>
      <c r="JMW268" s="20"/>
      <c r="JMX268" s="20"/>
      <c r="JMY268" s="20"/>
      <c r="JMZ268" s="20"/>
      <c r="JNA268" s="20"/>
      <c r="JNB268" s="20"/>
      <c r="JNC268" s="20"/>
      <c r="JND268" s="20"/>
      <c r="JNE268" s="20"/>
      <c r="JNF268" s="20"/>
      <c r="JNG268" s="20"/>
      <c r="JNH268" s="20"/>
      <c r="JNI268" s="20"/>
      <c r="JNJ268" s="20"/>
      <c r="JNK268" s="20"/>
      <c r="JNL268" s="20"/>
      <c r="JNM268" s="20"/>
      <c r="JNN268" s="20"/>
      <c r="JNO268" s="20"/>
      <c r="JNP268" s="20"/>
      <c r="JNQ268" s="20"/>
      <c r="JNR268" s="20"/>
      <c r="JNS268" s="20"/>
      <c r="JNT268" s="20"/>
      <c r="JNU268" s="20"/>
      <c r="JNV268" s="20"/>
      <c r="JNW268" s="20"/>
      <c r="JNX268" s="20"/>
      <c r="JNY268" s="20"/>
      <c r="JNZ268" s="20"/>
      <c r="JOA268" s="20"/>
      <c r="JOB268" s="20"/>
      <c r="JOC268" s="20"/>
      <c r="JOD268" s="20"/>
      <c r="JOE268" s="20"/>
      <c r="JOF268" s="20"/>
      <c r="JOG268" s="20"/>
      <c r="JOH268" s="20"/>
      <c r="JOI268" s="20"/>
      <c r="JOJ268" s="20"/>
      <c r="JOK268" s="20"/>
      <c r="JOL268" s="20"/>
      <c r="JOM268" s="20"/>
      <c r="JON268" s="20"/>
      <c r="JOO268" s="20"/>
      <c r="JOP268" s="20"/>
      <c r="JOQ268" s="20"/>
      <c r="JOR268" s="20"/>
      <c r="JOS268" s="20"/>
      <c r="JOT268" s="20"/>
      <c r="JOU268" s="20"/>
      <c r="JOV268" s="20"/>
      <c r="JOW268" s="20"/>
      <c r="JOX268" s="20"/>
      <c r="JOY268" s="20"/>
      <c r="JOZ268" s="20"/>
      <c r="JPA268" s="20"/>
      <c r="JPB268" s="20"/>
      <c r="JPC268" s="20"/>
      <c r="JPD268" s="20"/>
      <c r="JPE268" s="20"/>
      <c r="JPF268" s="20"/>
      <c r="JPG268" s="20"/>
      <c r="JPH268" s="20"/>
      <c r="JPI268" s="20"/>
      <c r="JPJ268" s="20"/>
      <c r="JPK268" s="20"/>
      <c r="JPL268" s="20"/>
      <c r="JPM268" s="20"/>
      <c r="JPN268" s="20"/>
      <c r="JPO268" s="20"/>
      <c r="JPP268" s="20"/>
      <c r="JPQ268" s="20"/>
      <c r="JPR268" s="20"/>
      <c r="JPS268" s="20"/>
      <c r="JPT268" s="20"/>
      <c r="JPU268" s="20"/>
      <c r="JPV268" s="20"/>
      <c r="JPW268" s="20"/>
      <c r="JPX268" s="20"/>
      <c r="JPY268" s="20"/>
      <c r="JPZ268" s="20"/>
      <c r="JQA268" s="20"/>
      <c r="JQB268" s="20"/>
      <c r="JQC268" s="20"/>
      <c r="JQD268" s="20"/>
      <c r="JQE268" s="20"/>
      <c r="JQF268" s="20"/>
      <c r="JQG268" s="20"/>
      <c r="JQH268" s="20"/>
      <c r="JQI268" s="20"/>
      <c r="JQJ268" s="20"/>
      <c r="JQK268" s="20"/>
      <c r="JQL268" s="20"/>
      <c r="JQM268" s="20"/>
      <c r="JQN268" s="20"/>
      <c r="JQO268" s="20"/>
      <c r="JQP268" s="20"/>
      <c r="JQQ268" s="20"/>
      <c r="JQR268" s="20"/>
      <c r="JQS268" s="20"/>
      <c r="JQT268" s="20"/>
      <c r="JQU268" s="20"/>
      <c r="JQV268" s="20"/>
      <c r="JQW268" s="20"/>
      <c r="JQX268" s="20"/>
      <c r="JQY268" s="20"/>
      <c r="JQZ268" s="20"/>
      <c r="JRA268" s="20"/>
      <c r="JRB268" s="20"/>
      <c r="JRC268" s="20"/>
      <c r="JRD268" s="20"/>
      <c r="JRE268" s="20"/>
      <c r="JRF268" s="20"/>
      <c r="JRG268" s="20"/>
      <c r="JRH268" s="20"/>
      <c r="JRI268" s="20"/>
      <c r="JRJ268" s="20"/>
      <c r="JRK268" s="20"/>
      <c r="JRL268" s="20"/>
      <c r="JRM268" s="20"/>
      <c r="JRN268" s="20"/>
      <c r="JRO268" s="20"/>
      <c r="JRP268" s="20"/>
      <c r="JRQ268" s="20"/>
      <c r="JRR268" s="20"/>
      <c r="JRS268" s="20"/>
      <c r="JRT268" s="20"/>
      <c r="JRU268" s="20"/>
      <c r="JRV268" s="20"/>
      <c r="JRW268" s="20"/>
      <c r="JRX268" s="20"/>
      <c r="JRY268" s="20"/>
      <c r="JRZ268" s="20"/>
      <c r="JSA268" s="20"/>
      <c r="JSB268" s="20"/>
      <c r="JSC268" s="20"/>
      <c r="JSD268" s="20"/>
      <c r="JSE268" s="20"/>
      <c r="JSF268" s="20"/>
      <c r="JSG268" s="20"/>
      <c r="JSH268" s="20"/>
      <c r="JSI268" s="20"/>
      <c r="JSJ268" s="20"/>
      <c r="JSK268" s="20"/>
      <c r="JSL268" s="20"/>
      <c r="JSM268" s="20"/>
      <c r="JSN268" s="20"/>
      <c r="JSO268" s="20"/>
      <c r="JSP268" s="20"/>
      <c r="JSQ268" s="20"/>
      <c r="JSR268" s="20"/>
      <c r="JSS268" s="20"/>
      <c r="JST268" s="20"/>
      <c r="JSU268" s="20"/>
      <c r="JSV268" s="20"/>
      <c r="JSW268" s="20"/>
      <c r="JSX268" s="20"/>
      <c r="JSY268" s="20"/>
      <c r="JSZ268" s="20"/>
      <c r="JTA268" s="20"/>
      <c r="JTB268" s="20"/>
      <c r="JTC268" s="20"/>
      <c r="JTD268" s="20"/>
      <c r="JTE268" s="20"/>
      <c r="JTF268" s="20"/>
      <c r="JTG268" s="20"/>
      <c r="JTH268" s="20"/>
      <c r="JTI268" s="20"/>
      <c r="JTJ268" s="20"/>
      <c r="JTK268" s="20"/>
      <c r="JTL268" s="20"/>
      <c r="JTM268" s="20"/>
      <c r="JTN268" s="20"/>
      <c r="JTO268" s="20"/>
      <c r="JTP268" s="20"/>
      <c r="JTQ268" s="20"/>
      <c r="JTR268" s="20"/>
      <c r="JTS268" s="20"/>
      <c r="JTT268" s="20"/>
      <c r="JTU268" s="20"/>
      <c r="JTV268" s="20"/>
      <c r="JTW268" s="20"/>
      <c r="JTX268" s="20"/>
      <c r="JTY268" s="20"/>
      <c r="JTZ268" s="20"/>
      <c r="JUA268" s="20"/>
      <c r="JUB268" s="20"/>
      <c r="JUC268" s="20"/>
      <c r="JUD268" s="20"/>
      <c r="JUE268" s="20"/>
      <c r="JUF268" s="20"/>
      <c r="JUG268" s="20"/>
      <c r="JUH268" s="20"/>
      <c r="JUI268" s="20"/>
      <c r="JUJ268" s="20"/>
      <c r="JUK268" s="20"/>
      <c r="JUL268" s="20"/>
      <c r="JUM268" s="20"/>
      <c r="JUN268" s="20"/>
      <c r="JUO268" s="20"/>
      <c r="JUP268" s="20"/>
      <c r="JUQ268" s="20"/>
      <c r="JUR268" s="20"/>
      <c r="JUS268" s="20"/>
      <c r="JUT268" s="20"/>
      <c r="JUU268" s="20"/>
      <c r="JUV268" s="20"/>
      <c r="JUW268" s="20"/>
      <c r="JUX268" s="20"/>
      <c r="JUY268" s="20"/>
      <c r="JUZ268" s="20"/>
      <c r="JVA268" s="20"/>
      <c r="JVB268" s="20"/>
      <c r="JVC268" s="20"/>
      <c r="JVD268" s="20"/>
      <c r="JVE268" s="20"/>
      <c r="JVF268" s="20"/>
      <c r="JVG268" s="20"/>
      <c r="JVH268" s="20"/>
      <c r="JVI268" s="20"/>
      <c r="JVJ268" s="20"/>
      <c r="JVK268" s="20"/>
      <c r="JVL268" s="20"/>
      <c r="JVM268" s="20"/>
      <c r="JVN268" s="20"/>
      <c r="JVO268" s="20"/>
      <c r="JVP268" s="20"/>
      <c r="JVQ268" s="20"/>
      <c r="JVR268" s="20"/>
      <c r="JVS268" s="20"/>
      <c r="JVT268" s="20"/>
      <c r="JVU268" s="20"/>
      <c r="JVV268" s="20"/>
      <c r="JVW268" s="20"/>
      <c r="JVX268" s="20"/>
      <c r="JVY268" s="20"/>
      <c r="JVZ268" s="20"/>
      <c r="JWA268" s="20"/>
      <c r="JWB268" s="20"/>
      <c r="JWC268" s="20"/>
      <c r="JWD268" s="20"/>
      <c r="JWE268" s="20"/>
      <c r="JWF268" s="20"/>
      <c r="JWG268" s="20"/>
      <c r="JWH268" s="20"/>
      <c r="JWI268" s="20"/>
      <c r="JWJ268" s="20"/>
      <c r="JWK268" s="20"/>
      <c r="JWL268" s="20"/>
      <c r="JWM268" s="20"/>
      <c r="JWN268" s="20"/>
      <c r="JWO268" s="20"/>
      <c r="JWP268" s="20"/>
      <c r="JWQ268" s="20"/>
      <c r="JWR268" s="20"/>
      <c r="JWS268" s="20"/>
      <c r="JWT268" s="20"/>
      <c r="JWU268" s="20"/>
      <c r="JWV268" s="20"/>
      <c r="JWW268" s="20"/>
      <c r="JWX268" s="20"/>
      <c r="JWY268" s="20"/>
      <c r="JWZ268" s="20"/>
      <c r="JXA268" s="20"/>
      <c r="JXB268" s="20"/>
      <c r="JXC268" s="20"/>
      <c r="JXD268" s="20"/>
      <c r="JXE268" s="20"/>
      <c r="JXF268" s="20"/>
      <c r="JXG268" s="20"/>
      <c r="JXH268" s="20"/>
      <c r="JXI268" s="20"/>
      <c r="JXJ268" s="20"/>
      <c r="JXK268" s="20"/>
      <c r="JXL268" s="20"/>
      <c r="JXM268" s="20"/>
      <c r="JXN268" s="20"/>
      <c r="JXO268" s="20"/>
      <c r="JXP268" s="20"/>
      <c r="JXQ268" s="20"/>
      <c r="JXR268" s="20"/>
      <c r="JXS268" s="20"/>
      <c r="JXT268" s="20"/>
      <c r="JXU268" s="20"/>
      <c r="JXV268" s="20"/>
      <c r="JXW268" s="20"/>
      <c r="JXX268" s="20"/>
      <c r="JXY268" s="20"/>
      <c r="JXZ268" s="20"/>
      <c r="JYA268" s="20"/>
      <c r="JYB268" s="20"/>
      <c r="JYC268" s="20"/>
      <c r="JYD268" s="20"/>
      <c r="JYE268" s="20"/>
      <c r="JYF268" s="20"/>
      <c r="JYG268" s="20"/>
      <c r="JYH268" s="20"/>
      <c r="JYI268" s="20"/>
      <c r="JYJ268" s="20"/>
      <c r="JYK268" s="20"/>
      <c r="JYL268" s="20"/>
      <c r="JYM268" s="20"/>
      <c r="JYN268" s="20"/>
      <c r="JYO268" s="20"/>
      <c r="JYP268" s="20"/>
      <c r="JYQ268" s="20"/>
      <c r="JYR268" s="20"/>
      <c r="JYS268" s="20"/>
      <c r="JYT268" s="20"/>
      <c r="JYU268" s="20"/>
      <c r="JYV268" s="20"/>
      <c r="JYW268" s="20"/>
      <c r="JYX268" s="20"/>
      <c r="JYY268" s="20"/>
      <c r="JYZ268" s="20"/>
      <c r="JZA268" s="20"/>
      <c r="JZB268" s="20"/>
      <c r="JZC268" s="20"/>
      <c r="JZD268" s="20"/>
      <c r="JZE268" s="20"/>
      <c r="JZF268" s="20"/>
      <c r="JZG268" s="20"/>
      <c r="JZH268" s="20"/>
      <c r="JZI268" s="20"/>
      <c r="JZJ268" s="20"/>
      <c r="JZK268" s="20"/>
      <c r="JZL268" s="20"/>
      <c r="JZM268" s="20"/>
      <c r="JZN268" s="20"/>
      <c r="JZO268" s="20"/>
      <c r="JZP268" s="20"/>
      <c r="JZQ268" s="20"/>
      <c r="JZR268" s="20"/>
      <c r="JZS268" s="20"/>
      <c r="JZT268" s="20"/>
      <c r="JZU268" s="20"/>
      <c r="JZV268" s="20"/>
      <c r="JZW268" s="20"/>
      <c r="JZX268" s="20"/>
      <c r="JZY268" s="20"/>
      <c r="JZZ268" s="20"/>
      <c r="KAA268" s="20"/>
      <c r="KAB268" s="20"/>
      <c r="KAC268" s="20"/>
      <c r="KAD268" s="20"/>
      <c r="KAE268" s="20"/>
      <c r="KAF268" s="20"/>
      <c r="KAG268" s="20"/>
      <c r="KAH268" s="20"/>
      <c r="KAI268" s="20"/>
      <c r="KAJ268" s="20"/>
      <c r="KAK268" s="20"/>
      <c r="KAL268" s="20"/>
      <c r="KAM268" s="20"/>
      <c r="KAN268" s="20"/>
      <c r="KAO268" s="20"/>
      <c r="KAP268" s="20"/>
      <c r="KAQ268" s="20"/>
      <c r="KAR268" s="20"/>
      <c r="KAS268" s="20"/>
      <c r="KAT268" s="20"/>
      <c r="KAU268" s="20"/>
      <c r="KAV268" s="20"/>
      <c r="KAW268" s="20"/>
      <c r="KAX268" s="20"/>
      <c r="KAY268" s="20"/>
      <c r="KAZ268" s="20"/>
      <c r="KBA268" s="20"/>
      <c r="KBB268" s="20"/>
      <c r="KBC268" s="20"/>
      <c r="KBD268" s="20"/>
      <c r="KBE268" s="20"/>
      <c r="KBF268" s="20"/>
      <c r="KBG268" s="20"/>
      <c r="KBH268" s="20"/>
      <c r="KBI268" s="20"/>
      <c r="KBJ268" s="20"/>
      <c r="KBK268" s="20"/>
      <c r="KBL268" s="20"/>
      <c r="KBM268" s="20"/>
      <c r="KBN268" s="20"/>
      <c r="KBO268" s="20"/>
      <c r="KBP268" s="20"/>
      <c r="KBQ268" s="20"/>
      <c r="KBR268" s="20"/>
      <c r="KBS268" s="20"/>
      <c r="KBT268" s="20"/>
      <c r="KBU268" s="20"/>
      <c r="KBV268" s="20"/>
      <c r="KBW268" s="20"/>
      <c r="KBX268" s="20"/>
      <c r="KBY268" s="20"/>
      <c r="KBZ268" s="20"/>
      <c r="KCA268" s="20"/>
      <c r="KCB268" s="20"/>
      <c r="KCC268" s="20"/>
      <c r="KCD268" s="20"/>
      <c r="KCE268" s="20"/>
      <c r="KCF268" s="20"/>
      <c r="KCG268" s="20"/>
      <c r="KCH268" s="20"/>
      <c r="KCI268" s="20"/>
      <c r="KCJ268" s="20"/>
      <c r="KCK268" s="20"/>
      <c r="KCL268" s="20"/>
      <c r="KCM268" s="20"/>
      <c r="KCN268" s="20"/>
      <c r="KCO268" s="20"/>
      <c r="KCP268" s="20"/>
      <c r="KCQ268" s="20"/>
      <c r="KCR268" s="20"/>
      <c r="KCS268" s="20"/>
      <c r="KCT268" s="20"/>
      <c r="KCU268" s="20"/>
      <c r="KCV268" s="20"/>
      <c r="KCW268" s="20"/>
      <c r="KCX268" s="20"/>
      <c r="KCY268" s="20"/>
      <c r="KCZ268" s="20"/>
      <c r="KDA268" s="20"/>
      <c r="KDB268" s="20"/>
      <c r="KDC268" s="20"/>
      <c r="KDD268" s="20"/>
      <c r="KDE268" s="20"/>
      <c r="KDF268" s="20"/>
      <c r="KDG268" s="20"/>
      <c r="KDH268" s="20"/>
      <c r="KDI268" s="20"/>
      <c r="KDJ268" s="20"/>
      <c r="KDK268" s="20"/>
      <c r="KDL268" s="20"/>
      <c r="KDM268" s="20"/>
      <c r="KDN268" s="20"/>
      <c r="KDO268" s="20"/>
      <c r="KDP268" s="20"/>
      <c r="KDQ268" s="20"/>
      <c r="KDR268" s="20"/>
      <c r="KDS268" s="20"/>
      <c r="KDT268" s="20"/>
      <c r="KDU268" s="20"/>
      <c r="KDV268" s="20"/>
      <c r="KDW268" s="20"/>
      <c r="KDX268" s="20"/>
      <c r="KDY268" s="20"/>
      <c r="KDZ268" s="20"/>
      <c r="KEA268" s="20"/>
      <c r="KEB268" s="20"/>
      <c r="KEC268" s="20"/>
      <c r="KED268" s="20"/>
      <c r="KEE268" s="20"/>
      <c r="KEF268" s="20"/>
      <c r="KEG268" s="20"/>
      <c r="KEH268" s="20"/>
      <c r="KEI268" s="20"/>
      <c r="KEJ268" s="20"/>
      <c r="KEK268" s="20"/>
      <c r="KEL268" s="20"/>
      <c r="KEM268" s="20"/>
      <c r="KEN268" s="20"/>
      <c r="KEO268" s="20"/>
      <c r="KEP268" s="20"/>
      <c r="KEQ268" s="20"/>
      <c r="KER268" s="20"/>
      <c r="KES268" s="20"/>
      <c r="KET268" s="20"/>
      <c r="KEU268" s="20"/>
      <c r="KEV268" s="20"/>
      <c r="KEW268" s="20"/>
      <c r="KEX268" s="20"/>
      <c r="KEY268" s="20"/>
      <c r="KEZ268" s="20"/>
      <c r="KFA268" s="20"/>
      <c r="KFB268" s="20"/>
      <c r="KFC268" s="20"/>
      <c r="KFD268" s="20"/>
      <c r="KFE268" s="20"/>
      <c r="KFF268" s="20"/>
      <c r="KFG268" s="20"/>
      <c r="KFH268" s="20"/>
      <c r="KFI268" s="20"/>
      <c r="KFJ268" s="20"/>
      <c r="KFK268" s="20"/>
      <c r="KFL268" s="20"/>
      <c r="KFM268" s="20"/>
      <c r="KFN268" s="20"/>
      <c r="KFO268" s="20"/>
      <c r="KFP268" s="20"/>
      <c r="KFQ268" s="20"/>
      <c r="KFR268" s="20"/>
      <c r="KFS268" s="20"/>
      <c r="KFT268" s="20"/>
      <c r="KFU268" s="20"/>
      <c r="KFV268" s="20"/>
      <c r="KFW268" s="20"/>
      <c r="KFX268" s="20"/>
      <c r="KFY268" s="20"/>
      <c r="KFZ268" s="20"/>
      <c r="KGA268" s="20"/>
      <c r="KGB268" s="20"/>
      <c r="KGC268" s="20"/>
      <c r="KGD268" s="20"/>
      <c r="KGE268" s="20"/>
      <c r="KGF268" s="20"/>
      <c r="KGG268" s="20"/>
      <c r="KGH268" s="20"/>
      <c r="KGI268" s="20"/>
      <c r="KGJ268" s="20"/>
      <c r="KGK268" s="20"/>
      <c r="KGL268" s="20"/>
      <c r="KGM268" s="20"/>
      <c r="KGN268" s="20"/>
      <c r="KGO268" s="20"/>
      <c r="KGP268" s="20"/>
      <c r="KGQ268" s="20"/>
      <c r="KGR268" s="20"/>
      <c r="KGS268" s="20"/>
      <c r="KGT268" s="20"/>
      <c r="KGU268" s="20"/>
      <c r="KGV268" s="20"/>
      <c r="KGW268" s="20"/>
      <c r="KGX268" s="20"/>
      <c r="KGY268" s="20"/>
      <c r="KGZ268" s="20"/>
      <c r="KHA268" s="20"/>
      <c r="KHB268" s="20"/>
      <c r="KHC268" s="20"/>
      <c r="KHD268" s="20"/>
      <c r="KHE268" s="20"/>
      <c r="KHF268" s="20"/>
      <c r="KHG268" s="20"/>
      <c r="KHH268" s="20"/>
      <c r="KHI268" s="20"/>
      <c r="KHJ268" s="20"/>
      <c r="KHK268" s="20"/>
      <c r="KHL268" s="20"/>
      <c r="KHM268" s="20"/>
      <c r="KHN268" s="20"/>
      <c r="KHO268" s="20"/>
      <c r="KHP268" s="20"/>
      <c r="KHQ268" s="20"/>
      <c r="KHR268" s="20"/>
      <c r="KHS268" s="20"/>
      <c r="KHT268" s="20"/>
      <c r="KHU268" s="20"/>
      <c r="KHV268" s="20"/>
      <c r="KHW268" s="20"/>
      <c r="KHX268" s="20"/>
      <c r="KHY268" s="20"/>
      <c r="KHZ268" s="20"/>
      <c r="KIA268" s="20"/>
      <c r="KIB268" s="20"/>
      <c r="KIC268" s="20"/>
      <c r="KID268" s="20"/>
      <c r="KIE268" s="20"/>
      <c r="KIF268" s="20"/>
      <c r="KIG268" s="20"/>
      <c r="KIH268" s="20"/>
      <c r="KII268" s="20"/>
      <c r="KIJ268" s="20"/>
      <c r="KIK268" s="20"/>
      <c r="KIL268" s="20"/>
      <c r="KIM268" s="20"/>
      <c r="KIN268" s="20"/>
      <c r="KIO268" s="20"/>
      <c r="KIP268" s="20"/>
      <c r="KIQ268" s="20"/>
      <c r="KIR268" s="20"/>
      <c r="KIS268" s="20"/>
      <c r="KIT268" s="20"/>
      <c r="KIU268" s="20"/>
      <c r="KIV268" s="20"/>
      <c r="KIW268" s="20"/>
      <c r="KIX268" s="20"/>
      <c r="KIY268" s="20"/>
      <c r="KIZ268" s="20"/>
      <c r="KJA268" s="20"/>
      <c r="KJB268" s="20"/>
      <c r="KJC268" s="20"/>
      <c r="KJD268" s="20"/>
      <c r="KJE268" s="20"/>
      <c r="KJF268" s="20"/>
      <c r="KJG268" s="20"/>
      <c r="KJH268" s="20"/>
      <c r="KJI268" s="20"/>
      <c r="KJJ268" s="20"/>
      <c r="KJK268" s="20"/>
      <c r="KJL268" s="20"/>
      <c r="KJM268" s="20"/>
      <c r="KJN268" s="20"/>
      <c r="KJO268" s="20"/>
      <c r="KJP268" s="20"/>
      <c r="KJQ268" s="20"/>
      <c r="KJR268" s="20"/>
      <c r="KJS268" s="20"/>
      <c r="KJT268" s="20"/>
      <c r="KJU268" s="20"/>
      <c r="KJV268" s="20"/>
      <c r="KJW268" s="20"/>
      <c r="KJX268" s="20"/>
      <c r="KJY268" s="20"/>
      <c r="KJZ268" s="20"/>
      <c r="KKA268" s="20"/>
      <c r="KKB268" s="20"/>
      <c r="KKC268" s="20"/>
      <c r="KKD268" s="20"/>
      <c r="KKE268" s="20"/>
      <c r="KKF268" s="20"/>
      <c r="KKG268" s="20"/>
      <c r="KKH268" s="20"/>
      <c r="KKI268" s="20"/>
      <c r="KKJ268" s="20"/>
      <c r="KKK268" s="20"/>
      <c r="KKL268" s="20"/>
      <c r="KKM268" s="20"/>
      <c r="KKN268" s="20"/>
      <c r="KKO268" s="20"/>
      <c r="KKP268" s="20"/>
      <c r="KKQ268" s="20"/>
      <c r="KKR268" s="20"/>
      <c r="KKS268" s="20"/>
      <c r="KKT268" s="20"/>
      <c r="KKU268" s="20"/>
      <c r="KKV268" s="20"/>
      <c r="KKW268" s="20"/>
      <c r="KKX268" s="20"/>
      <c r="KKY268" s="20"/>
      <c r="KKZ268" s="20"/>
      <c r="KLA268" s="20"/>
      <c r="KLB268" s="20"/>
      <c r="KLC268" s="20"/>
      <c r="KLD268" s="20"/>
      <c r="KLE268" s="20"/>
      <c r="KLF268" s="20"/>
      <c r="KLG268" s="20"/>
      <c r="KLH268" s="20"/>
      <c r="KLI268" s="20"/>
      <c r="KLJ268" s="20"/>
      <c r="KLK268" s="20"/>
      <c r="KLL268" s="20"/>
      <c r="KLM268" s="20"/>
      <c r="KLN268" s="20"/>
      <c r="KLO268" s="20"/>
      <c r="KLP268" s="20"/>
      <c r="KLQ268" s="20"/>
      <c r="KLR268" s="20"/>
      <c r="KLS268" s="20"/>
      <c r="KLT268" s="20"/>
      <c r="KLU268" s="20"/>
      <c r="KLV268" s="20"/>
      <c r="KLW268" s="20"/>
      <c r="KLX268" s="20"/>
      <c r="KLY268" s="20"/>
      <c r="KLZ268" s="20"/>
      <c r="KMA268" s="20"/>
      <c r="KMB268" s="20"/>
      <c r="KMC268" s="20"/>
      <c r="KMD268" s="20"/>
      <c r="KME268" s="20"/>
      <c r="KMF268" s="20"/>
      <c r="KMG268" s="20"/>
      <c r="KMH268" s="20"/>
      <c r="KMI268" s="20"/>
      <c r="KMJ268" s="20"/>
      <c r="KMK268" s="20"/>
      <c r="KML268" s="20"/>
      <c r="KMM268" s="20"/>
      <c r="KMN268" s="20"/>
      <c r="KMO268" s="20"/>
      <c r="KMP268" s="20"/>
      <c r="KMQ268" s="20"/>
      <c r="KMR268" s="20"/>
      <c r="KMS268" s="20"/>
      <c r="KMT268" s="20"/>
      <c r="KMU268" s="20"/>
      <c r="KMV268" s="20"/>
      <c r="KMW268" s="20"/>
      <c r="KMX268" s="20"/>
      <c r="KMY268" s="20"/>
      <c r="KMZ268" s="20"/>
      <c r="KNA268" s="20"/>
      <c r="KNB268" s="20"/>
      <c r="KNC268" s="20"/>
      <c r="KND268" s="20"/>
      <c r="KNE268" s="20"/>
      <c r="KNF268" s="20"/>
      <c r="KNG268" s="20"/>
      <c r="KNH268" s="20"/>
      <c r="KNI268" s="20"/>
      <c r="KNJ268" s="20"/>
      <c r="KNK268" s="20"/>
      <c r="KNL268" s="20"/>
      <c r="KNM268" s="20"/>
      <c r="KNN268" s="20"/>
      <c r="KNO268" s="20"/>
      <c r="KNP268" s="20"/>
      <c r="KNQ268" s="20"/>
      <c r="KNR268" s="20"/>
      <c r="KNS268" s="20"/>
      <c r="KNT268" s="20"/>
      <c r="KNU268" s="20"/>
      <c r="KNV268" s="20"/>
      <c r="KNW268" s="20"/>
      <c r="KNX268" s="20"/>
      <c r="KNY268" s="20"/>
      <c r="KNZ268" s="20"/>
      <c r="KOA268" s="20"/>
      <c r="KOB268" s="20"/>
      <c r="KOC268" s="20"/>
      <c r="KOD268" s="20"/>
      <c r="KOE268" s="20"/>
      <c r="KOF268" s="20"/>
      <c r="KOG268" s="20"/>
      <c r="KOH268" s="20"/>
      <c r="KOI268" s="20"/>
      <c r="KOJ268" s="20"/>
      <c r="KOK268" s="20"/>
      <c r="KOL268" s="20"/>
      <c r="KOM268" s="20"/>
      <c r="KON268" s="20"/>
      <c r="KOO268" s="20"/>
      <c r="KOP268" s="20"/>
      <c r="KOQ268" s="20"/>
      <c r="KOR268" s="20"/>
      <c r="KOS268" s="20"/>
      <c r="KOT268" s="20"/>
      <c r="KOU268" s="20"/>
      <c r="KOV268" s="20"/>
      <c r="KOW268" s="20"/>
      <c r="KOX268" s="20"/>
      <c r="KOY268" s="20"/>
      <c r="KOZ268" s="20"/>
      <c r="KPA268" s="20"/>
      <c r="KPB268" s="20"/>
      <c r="KPC268" s="20"/>
      <c r="KPD268" s="20"/>
      <c r="KPE268" s="20"/>
      <c r="KPF268" s="20"/>
      <c r="KPG268" s="20"/>
      <c r="KPH268" s="20"/>
      <c r="KPI268" s="20"/>
      <c r="KPJ268" s="20"/>
      <c r="KPK268" s="20"/>
      <c r="KPL268" s="20"/>
      <c r="KPM268" s="20"/>
      <c r="KPN268" s="20"/>
      <c r="KPO268" s="20"/>
      <c r="KPP268" s="20"/>
      <c r="KPQ268" s="20"/>
      <c r="KPR268" s="20"/>
      <c r="KPS268" s="20"/>
      <c r="KPT268" s="20"/>
      <c r="KPU268" s="20"/>
      <c r="KPV268" s="20"/>
      <c r="KPW268" s="20"/>
      <c r="KPX268" s="20"/>
      <c r="KPY268" s="20"/>
      <c r="KPZ268" s="20"/>
      <c r="KQA268" s="20"/>
      <c r="KQB268" s="20"/>
      <c r="KQC268" s="20"/>
      <c r="KQD268" s="20"/>
      <c r="KQE268" s="20"/>
      <c r="KQF268" s="20"/>
      <c r="KQG268" s="20"/>
      <c r="KQH268" s="20"/>
      <c r="KQI268" s="20"/>
      <c r="KQJ268" s="20"/>
      <c r="KQK268" s="20"/>
      <c r="KQL268" s="20"/>
      <c r="KQM268" s="20"/>
      <c r="KQN268" s="20"/>
      <c r="KQO268" s="20"/>
      <c r="KQP268" s="20"/>
      <c r="KQQ268" s="20"/>
      <c r="KQR268" s="20"/>
      <c r="KQS268" s="20"/>
      <c r="KQT268" s="20"/>
      <c r="KQU268" s="20"/>
      <c r="KQV268" s="20"/>
      <c r="KQW268" s="20"/>
      <c r="KQX268" s="20"/>
      <c r="KQY268" s="20"/>
      <c r="KQZ268" s="20"/>
      <c r="KRA268" s="20"/>
      <c r="KRB268" s="20"/>
      <c r="KRC268" s="20"/>
      <c r="KRD268" s="20"/>
      <c r="KRE268" s="20"/>
      <c r="KRF268" s="20"/>
      <c r="KRG268" s="20"/>
      <c r="KRH268" s="20"/>
      <c r="KRI268" s="20"/>
      <c r="KRJ268" s="20"/>
      <c r="KRK268" s="20"/>
      <c r="KRL268" s="20"/>
      <c r="KRM268" s="20"/>
      <c r="KRN268" s="20"/>
      <c r="KRO268" s="20"/>
      <c r="KRP268" s="20"/>
      <c r="KRQ268" s="20"/>
      <c r="KRR268" s="20"/>
      <c r="KRS268" s="20"/>
      <c r="KRT268" s="20"/>
      <c r="KRU268" s="20"/>
      <c r="KRV268" s="20"/>
      <c r="KRW268" s="20"/>
      <c r="KRX268" s="20"/>
      <c r="KRY268" s="20"/>
      <c r="KRZ268" s="20"/>
      <c r="KSA268" s="20"/>
      <c r="KSB268" s="20"/>
      <c r="KSC268" s="20"/>
      <c r="KSD268" s="20"/>
      <c r="KSE268" s="20"/>
      <c r="KSF268" s="20"/>
      <c r="KSG268" s="20"/>
      <c r="KSH268" s="20"/>
      <c r="KSI268" s="20"/>
      <c r="KSJ268" s="20"/>
      <c r="KSK268" s="20"/>
      <c r="KSL268" s="20"/>
      <c r="KSM268" s="20"/>
      <c r="KSN268" s="20"/>
      <c r="KSO268" s="20"/>
      <c r="KSP268" s="20"/>
      <c r="KSQ268" s="20"/>
      <c r="KSR268" s="20"/>
      <c r="KSS268" s="20"/>
      <c r="KST268" s="20"/>
      <c r="KSU268" s="20"/>
      <c r="KSV268" s="20"/>
      <c r="KSW268" s="20"/>
      <c r="KSX268" s="20"/>
      <c r="KSY268" s="20"/>
      <c r="KSZ268" s="20"/>
      <c r="KTA268" s="20"/>
      <c r="KTB268" s="20"/>
      <c r="KTC268" s="20"/>
      <c r="KTD268" s="20"/>
      <c r="KTE268" s="20"/>
      <c r="KTF268" s="20"/>
      <c r="KTG268" s="20"/>
      <c r="KTH268" s="20"/>
      <c r="KTI268" s="20"/>
      <c r="KTJ268" s="20"/>
      <c r="KTK268" s="20"/>
      <c r="KTL268" s="20"/>
      <c r="KTM268" s="20"/>
      <c r="KTN268" s="20"/>
      <c r="KTO268" s="20"/>
      <c r="KTP268" s="20"/>
      <c r="KTQ268" s="20"/>
      <c r="KTR268" s="20"/>
      <c r="KTS268" s="20"/>
      <c r="KTT268" s="20"/>
      <c r="KTU268" s="20"/>
      <c r="KTV268" s="20"/>
      <c r="KTW268" s="20"/>
      <c r="KTX268" s="20"/>
      <c r="KTY268" s="20"/>
      <c r="KTZ268" s="20"/>
      <c r="KUA268" s="20"/>
      <c r="KUB268" s="20"/>
      <c r="KUC268" s="20"/>
      <c r="KUD268" s="20"/>
      <c r="KUE268" s="20"/>
      <c r="KUF268" s="20"/>
      <c r="KUG268" s="20"/>
      <c r="KUH268" s="20"/>
      <c r="KUI268" s="20"/>
      <c r="KUJ268" s="20"/>
      <c r="KUK268" s="20"/>
      <c r="KUL268" s="20"/>
      <c r="KUM268" s="20"/>
      <c r="KUN268" s="20"/>
      <c r="KUO268" s="20"/>
      <c r="KUP268" s="20"/>
      <c r="KUQ268" s="20"/>
      <c r="KUR268" s="20"/>
      <c r="KUS268" s="20"/>
      <c r="KUT268" s="20"/>
      <c r="KUU268" s="20"/>
      <c r="KUV268" s="20"/>
      <c r="KUW268" s="20"/>
      <c r="KUX268" s="20"/>
      <c r="KUY268" s="20"/>
      <c r="KUZ268" s="20"/>
      <c r="KVA268" s="20"/>
      <c r="KVB268" s="20"/>
      <c r="KVC268" s="20"/>
      <c r="KVD268" s="20"/>
      <c r="KVE268" s="20"/>
      <c r="KVF268" s="20"/>
      <c r="KVG268" s="20"/>
      <c r="KVH268" s="20"/>
      <c r="KVI268" s="20"/>
      <c r="KVJ268" s="20"/>
      <c r="KVK268" s="20"/>
      <c r="KVL268" s="20"/>
      <c r="KVM268" s="20"/>
      <c r="KVN268" s="20"/>
      <c r="KVO268" s="20"/>
      <c r="KVP268" s="20"/>
      <c r="KVQ268" s="20"/>
      <c r="KVR268" s="20"/>
      <c r="KVS268" s="20"/>
      <c r="KVT268" s="20"/>
      <c r="KVU268" s="20"/>
      <c r="KVV268" s="20"/>
      <c r="KVW268" s="20"/>
      <c r="KVX268" s="20"/>
      <c r="KVY268" s="20"/>
      <c r="KVZ268" s="20"/>
      <c r="KWA268" s="20"/>
      <c r="KWB268" s="20"/>
      <c r="KWC268" s="20"/>
      <c r="KWD268" s="20"/>
      <c r="KWE268" s="20"/>
      <c r="KWF268" s="20"/>
      <c r="KWG268" s="20"/>
      <c r="KWH268" s="20"/>
      <c r="KWI268" s="20"/>
      <c r="KWJ268" s="20"/>
      <c r="KWK268" s="20"/>
      <c r="KWL268" s="20"/>
      <c r="KWM268" s="20"/>
      <c r="KWN268" s="20"/>
      <c r="KWO268" s="20"/>
      <c r="KWP268" s="20"/>
      <c r="KWQ268" s="20"/>
      <c r="KWR268" s="20"/>
      <c r="KWS268" s="20"/>
      <c r="KWT268" s="20"/>
      <c r="KWU268" s="20"/>
      <c r="KWV268" s="20"/>
      <c r="KWW268" s="20"/>
      <c r="KWX268" s="20"/>
      <c r="KWY268" s="20"/>
      <c r="KWZ268" s="20"/>
      <c r="KXA268" s="20"/>
      <c r="KXB268" s="20"/>
      <c r="KXC268" s="20"/>
      <c r="KXD268" s="20"/>
      <c r="KXE268" s="20"/>
      <c r="KXF268" s="20"/>
      <c r="KXG268" s="20"/>
      <c r="KXH268" s="20"/>
      <c r="KXI268" s="20"/>
      <c r="KXJ268" s="20"/>
      <c r="KXK268" s="20"/>
      <c r="KXL268" s="20"/>
      <c r="KXM268" s="20"/>
      <c r="KXN268" s="20"/>
      <c r="KXO268" s="20"/>
      <c r="KXP268" s="20"/>
      <c r="KXQ268" s="20"/>
      <c r="KXR268" s="20"/>
      <c r="KXS268" s="20"/>
      <c r="KXT268" s="20"/>
      <c r="KXU268" s="20"/>
      <c r="KXV268" s="20"/>
      <c r="KXW268" s="20"/>
      <c r="KXX268" s="20"/>
      <c r="KXY268" s="20"/>
      <c r="KXZ268" s="20"/>
      <c r="KYA268" s="20"/>
      <c r="KYB268" s="20"/>
      <c r="KYC268" s="20"/>
      <c r="KYD268" s="20"/>
      <c r="KYE268" s="20"/>
      <c r="KYF268" s="20"/>
      <c r="KYG268" s="20"/>
      <c r="KYH268" s="20"/>
      <c r="KYI268" s="20"/>
      <c r="KYJ268" s="20"/>
      <c r="KYK268" s="20"/>
      <c r="KYL268" s="20"/>
      <c r="KYM268" s="20"/>
      <c r="KYN268" s="20"/>
      <c r="KYO268" s="20"/>
      <c r="KYP268" s="20"/>
      <c r="KYQ268" s="20"/>
      <c r="KYR268" s="20"/>
      <c r="KYS268" s="20"/>
      <c r="KYT268" s="20"/>
      <c r="KYU268" s="20"/>
      <c r="KYV268" s="20"/>
      <c r="KYW268" s="20"/>
      <c r="KYX268" s="20"/>
      <c r="KYY268" s="20"/>
      <c r="KYZ268" s="20"/>
      <c r="KZA268" s="20"/>
      <c r="KZB268" s="20"/>
      <c r="KZC268" s="20"/>
      <c r="KZD268" s="20"/>
      <c r="KZE268" s="20"/>
      <c r="KZF268" s="20"/>
      <c r="KZG268" s="20"/>
      <c r="KZH268" s="20"/>
      <c r="KZI268" s="20"/>
      <c r="KZJ268" s="20"/>
      <c r="KZK268" s="20"/>
      <c r="KZL268" s="20"/>
      <c r="KZM268" s="20"/>
      <c r="KZN268" s="20"/>
      <c r="KZO268" s="20"/>
      <c r="KZP268" s="20"/>
      <c r="KZQ268" s="20"/>
      <c r="KZR268" s="20"/>
      <c r="KZS268" s="20"/>
      <c r="KZT268" s="20"/>
      <c r="KZU268" s="20"/>
      <c r="KZV268" s="20"/>
      <c r="KZW268" s="20"/>
      <c r="KZX268" s="20"/>
      <c r="KZY268" s="20"/>
      <c r="KZZ268" s="20"/>
      <c r="LAA268" s="20"/>
      <c r="LAB268" s="20"/>
      <c r="LAC268" s="20"/>
      <c r="LAD268" s="20"/>
      <c r="LAE268" s="20"/>
      <c r="LAF268" s="20"/>
      <c r="LAG268" s="20"/>
      <c r="LAH268" s="20"/>
      <c r="LAI268" s="20"/>
      <c r="LAJ268" s="20"/>
      <c r="LAK268" s="20"/>
      <c r="LAL268" s="20"/>
      <c r="LAM268" s="20"/>
      <c r="LAN268" s="20"/>
      <c r="LAO268" s="20"/>
      <c r="LAP268" s="20"/>
      <c r="LAQ268" s="20"/>
      <c r="LAR268" s="20"/>
      <c r="LAS268" s="20"/>
      <c r="LAT268" s="20"/>
      <c r="LAU268" s="20"/>
      <c r="LAV268" s="20"/>
      <c r="LAW268" s="20"/>
      <c r="LAX268" s="20"/>
      <c r="LAY268" s="20"/>
      <c r="LAZ268" s="20"/>
      <c r="LBA268" s="20"/>
      <c r="LBB268" s="20"/>
      <c r="LBC268" s="20"/>
      <c r="LBD268" s="20"/>
      <c r="LBE268" s="20"/>
      <c r="LBF268" s="20"/>
      <c r="LBG268" s="20"/>
      <c r="LBH268" s="20"/>
      <c r="LBI268" s="20"/>
      <c r="LBJ268" s="20"/>
      <c r="LBK268" s="20"/>
      <c r="LBL268" s="20"/>
      <c r="LBM268" s="20"/>
      <c r="LBN268" s="20"/>
      <c r="LBO268" s="20"/>
      <c r="LBP268" s="20"/>
      <c r="LBQ268" s="20"/>
      <c r="LBR268" s="20"/>
      <c r="LBS268" s="20"/>
      <c r="LBT268" s="20"/>
      <c r="LBU268" s="20"/>
      <c r="LBV268" s="20"/>
      <c r="LBW268" s="20"/>
      <c r="LBX268" s="20"/>
      <c r="LBY268" s="20"/>
      <c r="LBZ268" s="20"/>
      <c r="LCA268" s="20"/>
      <c r="LCB268" s="20"/>
      <c r="LCC268" s="20"/>
      <c r="LCD268" s="20"/>
      <c r="LCE268" s="20"/>
      <c r="LCF268" s="20"/>
      <c r="LCG268" s="20"/>
      <c r="LCH268" s="20"/>
      <c r="LCI268" s="20"/>
      <c r="LCJ268" s="20"/>
      <c r="LCK268" s="20"/>
      <c r="LCL268" s="20"/>
      <c r="LCM268" s="20"/>
      <c r="LCN268" s="20"/>
      <c r="LCO268" s="20"/>
      <c r="LCP268" s="20"/>
      <c r="LCQ268" s="20"/>
      <c r="LCR268" s="20"/>
      <c r="LCS268" s="20"/>
      <c r="LCT268" s="20"/>
      <c r="LCU268" s="20"/>
      <c r="LCV268" s="20"/>
      <c r="LCW268" s="20"/>
      <c r="LCX268" s="20"/>
      <c r="LCY268" s="20"/>
      <c r="LCZ268" s="20"/>
      <c r="LDA268" s="20"/>
      <c r="LDB268" s="20"/>
      <c r="LDC268" s="20"/>
      <c r="LDD268" s="20"/>
      <c r="LDE268" s="20"/>
      <c r="LDF268" s="20"/>
      <c r="LDG268" s="20"/>
      <c r="LDH268" s="20"/>
      <c r="LDI268" s="20"/>
      <c r="LDJ268" s="20"/>
      <c r="LDK268" s="20"/>
      <c r="LDL268" s="20"/>
      <c r="LDM268" s="20"/>
      <c r="LDN268" s="20"/>
      <c r="LDO268" s="20"/>
      <c r="LDP268" s="20"/>
      <c r="LDQ268" s="20"/>
      <c r="LDR268" s="20"/>
      <c r="LDS268" s="20"/>
      <c r="LDT268" s="20"/>
      <c r="LDU268" s="20"/>
      <c r="LDV268" s="20"/>
      <c r="LDW268" s="20"/>
      <c r="LDX268" s="20"/>
      <c r="LDY268" s="20"/>
      <c r="LDZ268" s="20"/>
      <c r="LEA268" s="20"/>
      <c r="LEB268" s="20"/>
      <c r="LEC268" s="20"/>
      <c r="LED268" s="20"/>
      <c r="LEE268" s="20"/>
      <c r="LEF268" s="20"/>
      <c r="LEG268" s="20"/>
      <c r="LEH268" s="20"/>
      <c r="LEI268" s="20"/>
      <c r="LEJ268" s="20"/>
      <c r="LEK268" s="20"/>
      <c r="LEL268" s="20"/>
      <c r="LEM268" s="20"/>
      <c r="LEN268" s="20"/>
      <c r="LEO268" s="20"/>
      <c r="LEP268" s="20"/>
      <c r="LEQ268" s="20"/>
      <c r="LER268" s="20"/>
      <c r="LES268" s="20"/>
      <c r="LET268" s="20"/>
      <c r="LEU268" s="20"/>
      <c r="LEV268" s="20"/>
      <c r="LEW268" s="20"/>
      <c r="LEX268" s="20"/>
      <c r="LEY268" s="20"/>
      <c r="LEZ268" s="20"/>
      <c r="LFA268" s="20"/>
      <c r="LFB268" s="20"/>
      <c r="LFC268" s="20"/>
      <c r="LFD268" s="20"/>
      <c r="LFE268" s="20"/>
      <c r="LFF268" s="20"/>
      <c r="LFG268" s="20"/>
      <c r="LFH268" s="20"/>
      <c r="LFI268" s="20"/>
      <c r="LFJ268" s="20"/>
      <c r="LFK268" s="20"/>
      <c r="LFL268" s="20"/>
      <c r="LFM268" s="20"/>
      <c r="LFN268" s="20"/>
      <c r="LFO268" s="20"/>
      <c r="LFP268" s="20"/>
      <c r="LFQ268" s="20"/>
      <c r="LFR268" s="20"/>
      <c r="LFS268" s="20"/>
      <c r="LFT268" s="20"/>
      <c r="LFU268" s="20"/>
      <c r="LFV268" s="20"/>
      <c r="LFW268" s="20"/>
      <c r="LFX268" s="20"/>
      <c r="LFY268" s="20"/>
      <c r="LFZ268" s="20"/>
      <c r="LGA268" s="20"/>
      <c r="LGB268" s="20"/>
      <c r="LGC268" s="20"/>
      <c r="LGD268" s="20"/>
      <c r="LGE268" s="20"/>
      <c r="LGF268" s="20"/>
      <c r="LGG268" s="20"/>
      <c r="LGH268" s="20"/>
      <c r="LGI268" s="20"/>
      <c r="LGJ268" s="20"/>
      <c r="LGK268" s="20"/>
      <c r="LGL268" s="20"/>
      <c r="LGM268" s="20"/>
      <c r="LGN268" s="20"/>
      <c r="LGO268" s="20"/>
      <c r="LGP268" s="20"/>
      <c r="LGQ268" s="20"/>
      <c r="LGR268" s="20"/>
      <c r="LGS268" s="20"/>
      <c r="LGT268" s="20"/>
      <c r="LGU268" s="20"/>
      <c r="LGV268" s="20"/>
      <c r="LGW268" s="20"/>
      <c r="LGX268" s="20"/>
      <c r="LGY268" s="20"/>
      <c r="LGZ268" s="20"/>
      <c r="LHA268" s="20"/>
      <c r="LHB268" s="20"/>
      <c r="LHC268" s="20"/>
      <c r="LHD268" s="20"/>
      <c r="LHE268" s="20"/>
      <c r="LHF268" s="20"/>
      <c r="LHG268" s="20"/>
      <c r="LHH268" s="20"/>
      <c r="LHI268" s="20"/>
      <c r="LHJ268" s="20"/>
      <c r="LHK268" s="20"/>
      <c r="LHL268" s="20"/>
      <c r="LHM268" s="20"/>
      <c r="LHN268" s="20"/>
      <c r="LHO268" s="20"/>
      <c r="LHP268" s="20"/>
      <c r="LHQ268" s="20"/>
      <c r="LHR268" s="20"/>
      <c r="LHS268" s="20"/>
      <c r="LHT268" s="20"/>
      <c r="LHU268" s="20"/>
      <c r="LHV268" s="20"/>
      <c r="LHW268" s="20"/>
      <c r="LHX268" s="20"/>
      <c r="LHY268" s="20"/>
      <c r="LHZ268" s="20"/>
      <c r="LIA268" s="20"/>
      <c r="LIB268" s="20"/>
      <c r="LIC268" s="20"/>
      <c r="LID268" s="20"/>
      <c r="LIE268" s="20"/>
      <c r="LIF268" s="20"/>
      <c r="LIG268" s="20"/>
      <c r="LIH268" s="20"/>
      <c r="LII268" s="20"/>
      <c r="LIJ268" s="20"/>
      <c r="LIK268" s="20"/>
      <c r="LIL268" s="20"/>
      <c r="LIM268" s="20"/>
      <c r="LIN268" s="20"/>
      <c r="LIO268" s="20"/>
      <c r="LIP268" s="20"/>
      <c r="LIQ268" s="20"/>
      <c r="LIR268" s="20"/>
      <c r="LIS268" s="20"/>
      <c r="LIT268" s="20"/>
      <c r="LIU268" s="20"/>
      <c r="LIV268" s="20"/>
      <c r="LIW268" s="20"/>
      <c r="LIX268" s="20"/>
      <c r="LIY268" s="20"/>
      <c r="LIZ268" s="20"/>
      <c r="LJA268" s="20"/>
      <c r="LJB268" s="20"/>
      <c r="LJC268" s="20"/>
      <c r="LJD268" s="20"/>
      <c r="LJE268" s="20"/>
      <c r="LJF268" s="20"/>
      <c r="LJG268" s="20"/>
      <c r="LJH268" s="20"/>
      <c r="LJI268" s="20"/>
      <c r="LJJ268" s="20"/>
      <c r="LJK268" s="20"/>
      <c r="LJL268" s="20"/>
      <c r="LJM268" s="20"/>
      <c r="LJN268" s="20"/>
      <c r="LJO268" s="20"/>
      <c r="LJP268" s="20"/>
      <c r="LJQ268" s="20"/>
      <c r="LJR268" s="20"/>
      <c r="LJS268" s="20"/>
      <c r="LJT268" s="20"/>
      <c r="LJU268" s="20"/>
      <c r="LJV268" s="20"/>
      <c r="LJW268" s="20"/>
      <c r="LJX268" s="20"/>
      <c r="LJY268" s="20"/>
      <c r="LJZ268" s="20"/>
      <c r="LKA268" s="20"/>
      <c r="LKB268" s="20"/>
      <c r="LKC268" s="20"/>
      <c r="LKD268" s="20"/>
      <c r="LKE268" s="20"/>
      <c r="LKF268" s="20"/>
      <c r="LKG268" s="20"/>
      <c r="LKH268" s="20"/>
      <c r="LKI268" s="20"/>
      <c r="LKJ268" s="20"/>
      <c r="LKK268" s="20"/>
      <c r="LKL268" s="20"/>
      <c r="LKM268" s="20"/>
      <c r="LKN268" s="20"/>
      <c r="LKO268" s="20"/>
      <c r="LKP268" s="20"/>
      <c r="LKQ268" s="20"/>
      <c r="LKR268" s="20"/>
      <c r="LKS268" s="20"/>
      <c r="LKT268" s="20"/>
      <c r="LKU268" s="20"/>
      <c r="LKV268" s="20"/>
      <c r="LKW268" s="20"/>
      <c r="LKX268" s="20"/>
      <c r="LKY268" s="20"/>
      <c r="LKZ268" s="20"/>
      <c r="LLA268" s="20"/>
      <c r="LLB268" s="20"/>
      <c r="LLC268" s="20"/>
      <c r="LLD268" s="20"/>
      <c r="LLE268" s="20"/>
      <c r="LLF268" s="20"/>
      <c r="LLG268" s="20"/>
      <c r="LLH268" s="20"/>
      <c r="LLI268" s="20"/>
      <c r="LLJ268" s="20"/>
      <c r="LLK268" s="20"/>
      <c r="LLL268" s="20"/>
      <c r="LLM268" s="20"/>
      <c r="LLN268" s="20"/>
      <c r="LLO268" s="20"/>
      <c r="LLP268" s="20"/>
      <c r="LLQ268" s="20"/>
      <c r="LLR268" s="20"/>
      <c r="LLS268" s="20"/>
      <c r="LLT268" s="20"/>
      <c r="LLU268" s="20"/>
      <c r="LLV268" s="20"/>
      <c r="LLW268" s="20"/>
      <c r="LLX268" s="20"/>
      <c r="LLY268" s="20"/>
      <c r="LLZ268" s="20"/>
      <c r="LMA268" s="20"/>
      <c r="LMB268" s="20"/>
      <c r="LMC268" s="20"/>
      <c r="LMD268" s="20"/>
      <c r="LME268" s="20"/>
      <c r="LMF268" s="20"/>
      <c r="LMG268" s="20"/>
      <c r="LMH268" s="20"/>
      <c r="LMI268" s="20"/>
      <c r="LMJ268" s="20"/>
      <c r="LMK268" s="20"/>
      <c r="LML268" s="20"/>
      <c r="LMM268" s="20"/>
      <c r="LMN268" s="20"/>
      <c r="LMO268" s="20"/>
      <c r="LMP268" s="20"/>
      <c r="LMQ268" s="20"/>
      <c r="LMR268" s="20"/>
      <c r="LMS268" s="20"/>
      <c r="LMT268" s="20"/>
      <c r="LMU268" s="20"/>
      <c r="LMV268" s="20"/>
      <c r="LMW268" s="20"/>
      <c r="LMX268" s="20"/>
      <c r="LMY268" s="20"/>
      <c r="LMZ268" s="20"/>
      <c r="LNA268" s="20"/>
      <c r="LNB268" s="20"/>
      <c r="LNC268" s="20"/>
      <c r="LND268" s="20"/>
      <c r="LNE268" s="20"/>
      <c r="LNF268" s="20"/>
      <c r="LNG268" s="20"/>
      <c r="LNH268" s="20"/>
      <c r="LNI268" s="20"/>
      <c r="LNJ268" s="20"/>
      <c r="LNK268" s="20"/>
      <c r="LNL268" s="20"/>
      <c r="LNM268" s="20"/>
      <c r="LNN268" s="20"/>
      <c r="LNO268" s="20"/>
      <c r="LNP268" s="20"/>
      <c r="LNQ268" s="20"/>
      <c r="LNR268" s="20"/>
      <c r="LNS268" s="20"/>
      <c r="LNT268" s="20"/>
      <c r="LNU268" s="20"/>
      <c r="LNV268" s="20"/>
      <c r="LNW268" s="20"/>
      <c r="LNX268" s="20"/>
      <c r="LNY268" s="20"/>
      <c r="LNZ268" s="20"/>
      <c r="LOA268" s="20"/>
      <c r="LOB268" s="20"/>
      <c r="LOC268" s="20"/>
      <c r="LOD268" s="20"/>
      <c r="LOE268" s="20"/>
      <c r="LOF268" s="20"/>
      <c r="LOG268" s="20"/>
      <c r="LOH268" s="20"/>
      <c r="LOI268" s="20"/>
      <c r="LOJ268" s="20"/>
      <c r="LOK268" s="20"/>
      <c r="LOL268" s="20"/>
      <c r="LOM268" s="20"/>
      <c r="LON268" s="20"/>
      <c r="LOO268" s="20"/>
      <c r="LOP268" s="20"/>
      <c r="LOQ268" s="20"/>
      <c r="LOR268" s="20"/>
      <c r="LOS268" s="20"/>
      <c r="LOT268" s="20"/>
      <c r="LOU268" s="20"/>
      <c r="LOV268" s="20"/>
      <c r="LOW268" s="20"/>
      <c r="LOX268" s="20"/>
      <c r="LOY268" s="20"/>
      <c r="LOZ268" s="20"/>
      <c r="LPA268" s="20"/>
      <c r="LPB268" s="20"/>
      <c r="LPC268" s="20"/>
      <c r="LPD268" s="20"/>
      <c r="LPE268" s="20"/>
      <c r="LPF268" s="20"/>
      <c r="LPG268" s="20"/>
      <c r="LPH268" s="20"/>
      <c r="LPI268" s="20"/>
      <c r="LPJ268" s="20"/>
      <c r="LPK268" s="20"/>
      <c r="LPL268" s="20"/>
      <c r="LPM268" s="20"/>
      <c r="LPN268" s="20"/>
      <c r="LPO268" s="20"/>
      <c r="LPP268" s="20"/>
      <c r="LPQ268" s="20"/>
      <c r="LPR268" s="20"/>
      <c r="LPS268" s="20"/>
      <c r="LPT268" s="20"/>
      <c r="LPU268" s="20"/>
      <c r="LPV268" s="20"/>
      <c r="LPW268" s="20"/>
      <c r="LPX268" s="20"/>
      <c r="LPY268" s="20"/>
      <c r="LPZ268" s="20"/>
      <c r="LQA268" s="20"/>
      <c r="LQB268" s="20"/>
      <c r="LQC268" s="20"/>
      <c r="LQD268" s="20"/>
      <c r="LQE268" s="20"/>
      <c r="LQF268" s="20"/>
      <c r="LQG268" s="20"/>
      <c r="LQH268" s="20"/>
      <c r="LQI268" s="20"/>
      <c r="LQJ268" s="20"/>
      <c r="LQK268" s="20"/>
      <c r="LQL268" s="20"/>
      <c r="LQM268" s="20"/>
      <c r="LQN268" s="20"/>
      <c r="LQO268" s="20"/>
      <c r="LQP268" s="20"/>
      <c r="LQQ268" s="20"/>
      <c r="LQR268" s="20"/>
      <c r="LQS268" s="20"/>
      <c r="LQT268" s="20"/>
      <c r="LQU268" s="20"/>
      <c r="LQV268" s="20"/>
      <c r="LQW268" s="20"/>
      <c r="LQX268" s="20"/>
      <c r="LQY268" s="20"/>
      <c r="LQZ268" s="20"/>
      <c r="LRA268" s="20"/>
      <c r="LRB268" s="20"/>
      <c r="LRC268" s="20"/>
      <c r="LRD268" s="20"/>
      <c r="LRE268" s="20"/>
      <c r="LRF268" s="20"/>
      <c r="LRG268" s="20"/>
      <c r="LRH268" s="20"/>
      <c r="LRI268" s="20"/>
      <c r="LRJ268" s="20"/>
      <c r="LRK268" s="20"/>
      <c r="LRL268" s="20"/>
      <c r="LRM268" s="20"/>
      <c r="LRN268" s="20"/>
      <c r="LRO268" s="20"/>
      <c r="LRP268" s="20"/>
      <c r="LRQ268" s="20"/>
      <c r="LRR268" s="20"/>
      <c r="LRS268" s="20"/>
      <c r="LRT268" s="20"/>
      <c r="LRU268" s="20"/>
      <c r="LRV268" s="20"/>
      <c r="LRW268" s="20"/>
      <c r="LRX268" s="20"/>
      <c r="LRY268" s="20"/>
      <c r="LRZ268" s="20"/>
      <c r="LSA268" s="20"/>
      <c r="LSB268" s="20"/>
      <c r="LSC268" s="20"/>
      <c r="LSD268" s="20"/>
      <c r="LSE268" s="20"/>
      <c r="LSF268" s="20"/>
      <c r="LSG268" s="20"/>
      <c r="LSH268" s="20"/>
      <c r="LSI268" s="20"/>
      <c r="LSJ268" s="20"/>
      <c r="LSK268" s="20"/>
      <c r="LSL268" s="20"/>
      <c r="LSM268" s="20"/>
      <c r="LSN268" s="20"/>
      <c r="LSO268" s="20"/>
      <c r="LSP268" s="20"/>
      <c r="LSQ268" s="20"/>
      <c r="LSR268" s="20"/>
      <c r="LSS268" s="20"/>
      <c r="LST268" s="20"/>
      <c r="LSU268" s="20"/>
      <c r="LSV268" s="20"/>
      <c r="LSW268" s="20"/>
      <c r="LSX268" s="20"/>
      <c r="LSY268" s="20"/>
      <c r="LSZ268" s="20"/>
      <c r="LTA268" s="20"/>
      <c r="LTB268" s="20"/>
      <c r="LTC268" s="20"/>
      <c r="LTD268" s="20"/>
      <c r="LTE268" s="20"/>
      <c r="LTF268" s="20"/>
      <c r="LTG268" s="20"/>
      <c r="LTH268" s="20"/>
      <c r="LTI268" s="20"/>
      <c r="LTJ268" s="20"/>
      <c r="LTK268" s="20"/>
      <c r="LTL268" s="20"/>
      <c r="LTM268" s="20"/>
      <c r="LTN268" s="20"/>
      <c r="LTO268" s="20"/>
      <c r="LTP268" s="20"/>
      <c r="LTQ268" s="20"/>
      <c r="LTR268" s="20"/>
      <c r="LTS268" s="20"/>
      <c r="LTT268" s="20"/>
      <c r="LTU268" s="20"/>
      <c r="LTV268" s="20"/>
      <c r="LTW268" s="20"/>
      <c r="LTX268" s="20"/>
      <c r="LTY268" s="20"/>
      <c r="LTZ268" s="20"/>
      <c r="LUA268" s="20"/>
      <c r="LUB268" s="20"/>
      <c r="LUC268" s="20"/>
      <c r="LUD268" s="20"/>
      <c r="LUE268" s="20"/>
      <c r="LUF268" s="20"/>
      <c r="LUG268" s="20"/>
      <c r="LUH268" s="20"/>
      <c r="LUI268" s="20"/>
      <c r="LUJ268" s="20"/>
      <c r="LUK268" s="20"/>
      <c r="LUL268" s="20"/>
      <c r="LUM268" s="20"/>
      <c r="LUN268" s="20"/>
      <c r="LUO268" s="20"/>
      <c r="LUP268" s="20"/>
      <c r="LUQ268" s="20"/>
      <c r="LUR268" s="20"/>
      <c r="LUS268" s="20"/>
      <c r="LUT268" s="20"/>
      <c r="LUU268" s="20"/>
      <c r="LUV268" s="20"/>
      <c r="LUW268" s="20"/>
      <c r="LUX268" s="20"/>
      <c r="LUY268" s="20"/>
      <c r="LUZ268" s="20"/>
      <c r="LVA268" s="20"/>
      <c r="LVB268" s="20"/>
      <c r="LVC268" s="20"/>
      <c r="LVD268" s="20"/>
      <c r="LVE268" s="20"/>
      <c r="LVF268" s="20"/>
      <c r="LVG268" s="20"/>
      <c r="LVH268" s="20"/>
      <c r="LVI268" s="20"/>
      <c r="LVJ268" s="20"/>
      <c r="LVK268" s="20"/>
      <c r="LVL268" s="20"/>
      <c r="LVM268" s="20"/>
      <c r="LVN268" s="20"/>
      <c r="LVO268" s="20"/>
      <c r="LVP268" s="20"/>
      <c r="LVQ268" s="20"/>
      <c r="LVR268" s="20"/>
      <c r="LVS268" s="20"/>
      <c r="LVT268" s="20"/>
      <c r="LVU268" s="20"/>
      <c r="LVV268" s="20"/>
      <c r="LVW268" s="20"/>
      <c r="LVX268" s="20"/>
      <c r="LVY268" s="20"/>
      <c r="LVZ268" s="20"/>
      <c r="LWA268" s="20"/>
      <c r="LWB268" s="20"/>
      <c r="LWC268" s="20"/>
      <c r="LWD268" s="20"/>
      <c r="LWE268" s="20"/>
      <c r="LWF268" s="20"/>
      <c r="LWG268" s="20"/>
      <c r="LWH268" s="20"/>
      <c r="LWI268" s="20"/>
      <c r="LWJ268" s="20"/>
      <c r="LWK268" s="20"/>
      <c r="LWL268" s="20"/>
      <c r="LWM268" s="20"/>
      <c r="LWN268" s="20"/>
      <c r="LWO268" s="20"/>
      <c r="LWP268" s="20"/>
      <c r="LWQ268" s="20"/>
      <c r="LWR268" s="20"/>
      <c r="LWS268" s="20"/>
      <c r="LWT268" s="20"/>
      <c r="LWU268" s="20"/>
      <c r="LWV268" s="20"/>
      <c r="LWW268" s="20"/>
      <c r="LWX268" s="20"/>
      <c r="LWY268" s="20"/>
      <c r="LWZ268" s="20"/>
      <c r="LXA268" s="20"/>
      <c r="LXB268" s="20"/>
      <c r="LXC268" s="20"/>
      <c r="LXD268" s="20"/>
      <c r="LXE268" s="20"/>
      <c r="LXF268" s="20"/>
      <c r="LXG268" s="20"/>
      <c r="LXH268" s="20"/>
      <c r="LXI268" s="20"/>
      <c r="LXJ268" s="20"/>
      <c r="LXK268" s="20"/>
      <c r="LXL268" s="20"/>
      <c r="LXM268" s="20"/>
      <c r="LXN268" s="20"/>
      <c r="LXO268" s="20"/>
      <c r="LXP268" s="20"/>
      <c r="LXQ268" s="20"/>
      <c r="LXR268" s="20"/>
      <c r="LXS268" s="20"/>
      <c r="LXT268" s="20"/>
      <c r="LXU268" s="20"/>
      <c r="LXV268" s="20"/>
      <c r="LXW268" s="20"/>
      <c r="LXX268" s="20"/>
      <c r="LXY268" s="20"/>
      <c r="LXZ268" s="20"/>
      <c r="LYA268" s="20"/>
      <c r="LYB268" s="20"/>
      <c r="LYC268" s="20"/>
      <c r="LYD268" s="20"/>
      <c r="LYE268" s="20"/>
      <c r="LYF268" s="20"/>
      <c r="LYG268" s="20"/>
      <c r="LYH268" s="20"/>
      <c r="LYI268" s="20"/>
      <c r="LYJ268" s="20"/>
      <c r="LYK268" s="20"/>
      <c r="LYL268" s="20"/>
      <c r="LYM268" s="20"/>
      <c r="LYN268" s="20"/>
      <c r="LYO268" s="20"/>
      <c r="LYP268" s="20"/>
      <c r="LYQ268" s="20"/>
      <c r="LYR268" s="20"/>
      <c r="LYS268" s="20"/>
      <c r="LYT268" s="20"/>
      <c r="LYU268" s="20"/>
      <c r="LYV268" s="20"/>
      <c r="LYW268" s="20"/>
      <c r="LYX268" s="20"/>
      <c r="LYY268" s="20"/>
      <c r="LYZ268" s="20"/>
      <c r="LZA268" s="20"/>
      <c r="LZB268" s="20"/>
      <c r="LZC268" s="20"/>
      <c r="LZD268" s="20"/>
      <c r="LZE268" s="20"/>
      <c r="LZF268" s="20"/>
      <c r="LZG268" s="20"/>
      <c r="LZH268" s="20"/>
      <c r="LZI268" s="20"/>
      <c r="LZJ268" s="20"/>
      <c r="LZK268" s="20"/>
      <c r="LZL268" s="20"/>
      <c r="LZM268" s="20"/>
      <c r="LZN268" s="20"/>
      <c r="LZO268" s="20"/>
      <c r="LZP268" s="20"/>
      <c r="LZQ268" s="20"/>
      <c r="LZR268" s="20"/>
      <c r="LZS268" s="20"/>
      <c r="LZT268" s="20"/>
      <c r="LZU268" s="20"/>
      <c r="LZV268" s="20"/>
      <c r="LZW268" s="20"/>
      <c r="LZX268" s="20"/>
      <c r="LZY268" s="20"/>
      <c r="LZZ268" s="20"/>
      <c r="MAA268" s="20"/>
      <c r="MAB268" s="20"/>
      <c r="MAC268" s="20"/>
      <c r="MAD268" s="20"/>
      <c r="MAE268" s="20"/>
      <c r="MAF268" s="20"/>
      <c r="MAG268" s="20"/>
      <c r="MAH268" s="20"/>
      <c r="MAI268" s="20"/>
      <c r="MAJ268" s="20"/>
      <c r="MAK268" s="20"/>
      <c r="MAL268" s="20"/>
      <c r="MAM268" s="20"/>
      <c r="MAN268" s="20"/>
      <c r="MAO268" s="20"/>
      <c r="MAP268" s="20"/>
      <c r="MAQ268" s="20"/>
      <c r="MAR268" s="20"/>
      <c r="MAS268" s="20"/>
      <c r="MAT268" s="20"/>
      <c r="MAU268" s="20"/>
      <c r="MAV268" s="20"/>
      <c r="MAW268" s="20"/>
      <c r="MAX268" s="20"/>
      <c r="MAY268" s="20"/>
      <c r="MAZ268" s="20"/>
      <c r="MBA268" s="20"/>
      <c r="MBB268" s="20"/>
      <c r="MBC268" s="20"/>
      <c r="MBD268" s="20"/>
      <c r="MBE268" s="20"/>
      <c r="MBF268" s="20"/>
      <c r="MBG268" s="20"/>
      <c r="MBH268" s="20"/>
      <c r="MBI268" s="20"/>
      <c r="MBJ268" s="20"/>
      <c r="MBK268" s="20"/>
      <c r="MBL268" s="20"/>
      <c r="MBM268" s="20"/>
      <c r="MBN268" s="20"/>
      <c r="MBO268" s="20"/>
      <c r="MBP268" s="20"/>
      <c r="MBQ268" s="20"/>
      <c r="MBR268" s="20"/>
      <c r="MBS268" s="20"/>
      <c r="MBT268" s="20"/>
      <c r="MBU268" s="20"/>
      <c r="MBV268" s="20"/>
      <c r="MBW268" s="20"/>
      <c r="MBX268" s="20"/>
      <c r="MBY268" s="20"/>
      <c r="MBZ268" s="20"/>
      <c r="MCA268" s="20"/>
      <c r="MCB268" s="20"/>
      <c r="MCC268" s="20"/>
      <c r="MCD268" s="20"/>
      <c r="MCE268" s="20"/>
      <c r="MCF268" s="20"/>
      <c r="MCG268" s="20"/>
      <c r="MCH268" s="20"/>
      <c r="MCI268" s="20"/>
      <c r="MCJ268" s="20"/>
      <c r="MCK268" s="20"/>
      <c r="MCL268" s="20"/>
      <c r="MCM268" s="20"/>
      <c r="MCN268" s="20"/>
      <c r="MCO268" s="20"/>
      <c r="MCP268" s="20"/>
      <c r="MCQ268" s="20"/>
      <c r="MCR268" s="20"/>
      <c r="MCS268" s="20"/>
      <c r="MCT268" s="20"/>
      <c r="MCU268" s="20"/>
      <c r="MCV268" s="20"/>
      <c r="MCW268" s="20"/>
      <c r="MCX268" s="20"/>
      <c r="MCY268" s="20"/>
      <c r="MCZ268" s="20"/>
      <c r="MDA268" s="20"/>
      <c r="MDB268" s="20"/>
      <c r="MDC268" s="20"/>
      <c r="MDD268" s="20"/>
      <c r="MDE268" s="20"/>
      <c r="MDF268" s="20"/>
      <c r="MDG268" s="20"/>
      <c r="MDH268" s="20"/>
      <c r="MDI268" s="20"/>
      <c r="MDJ268" s="20"/>
      <c r="MDK268" s="20"/>
      <c r="MDL268" s="20"/>
      <c r="MDM268" s="20"/>
      <c r="MDN268" s="20"/>
      <c r="MDO268" s="20"/>
      <c r="MDP268" s="20"/>
      <c r="MDQ268" s="20"/>
      <c r="MDR268" s="20"/>
      <c r="MDS268" s="20"/>
      <c r="MDT268" s="20"/>
      <c r="MDU268" s="20"/>
      <c r="MDV268" s="20"/>
      <c r="MDW268" s="20"/>
      <c r="MDX268" s="20"/>
      <c r="MDY268" s="20"/>
      <c r="MDZ268" s="20"/>
      <c r="MEA268" s="20"/>
      <c r="MEB268" s="20"/>
      <c r="MEC268" s="20"/>
      <c r="MED268" s="20"/>
      <c r="MEE268" s="20"/>
      <c r="MEF268" s="20"/>
      <c r="MEG268" s="20"/>
      <c r="MEH268" s="20"/>
      <c r="MEI268" s="20"/>
      <c r="MEJ268" s="20"/>
      <c r="MEK268" s="20"/>
      <c r="MEL268" s="20"/>
      <c r="MEM268" s="20"/>
      <c r="MEN268" s="20"/>
      <c r="MEO268" s="20"/>
      <c r="MEP268" s="20"/>
      <c r="MEQ268" s="20"/>
      <c r="MER268" s="20"/>
      <c r="MES268" s="20"/>
      <c r="MET268" s="20"/>
      <c r="MEU268" s="20"/>
      <c r="MEV268" s="20"/>
      <c r="MEW268" s="20"/>
      <c r="MEX268" s="20"/>
      <c r="MEY268" s="20"/>
      <c r="MEZ268" s="20"/>
      <c r="MFA268" s="20"/>
      <c r="MFB268" s="20"/>
      <c r="MFC268" s="20"/>
      <c r="MFD268" s="20"/>
      <c r="MFE268" s="20"/>
      <c r="MFF268" s="20"/>
      <c r="MFG268" s="20"/>
      <c r="MFH268" s="20"/>
      <c r="MFI268" s="20"/>
      <c r="MFJ268" s="20"/>
      <c r="MFK268" s="20"/>
      <c r="MFL268" s="20"/>
      <c r="MFM268" s="20"/>
      <c r="MFN268" s="20"/>
      <c r="MFO268" s="20"/>
      <c r="MFP268" s="20"/>
      <c r="MFQ268" s="20"/>
      <c r="MFR268" s="20"/>
      <c r="MFS268" s="20"/>
      <c r="MFT268" s="20"/>
      <c r="MFU268" s="20"/>
      <c r="MFV268" s="20"/>
      <c r="MFW268" s="20"/>
      <c r="MFX268" s="20"/>
      <c r="MFY268" s="20"/>
      <c r="MFZ268" s="20"/>
      <c r="MGA268" s="20"/>
      <c r="MGB268" s="20"/>
      <c r="MGC268" s="20"/>
      <c r="MGD268" s="20"/>
      <c r="MGE268" s="20"/>
      <c r="MGF268" s="20"/>
      <c r="MGG268" s="20"/>
      <c r="MGH268" s="20"/>
      <c r="MGI268" s="20"/>
      <c r="MGJ268" s="20"/>
      <c r="MGK268" s="20"/>
      <c r="MGL268" s="20"/>
      <c r="MGM268" s="20"/>
      <c r="MGN268" s="20"/>
      <c r="MGO268" s="20"/>
      <c r="MGP268" s="20"/>
      <c r="MGQ268" s="20"/>
      <c r="MGR268" s="20"/>
      <c r="MGS268" s="20"/>
      <c r="MGT268" s="20"/>
      <c r="MGU268" s="20"/>
      <c r="MGV268" s="20"/>
      <c r="MGW268" s="20"/>
      <c r="MGX268" s="20"/>
      <c r="MGY268" s="20"/>
      <c r="MGZ268" s="20"/>
      <c r="MHA268" s="20"/>
      <c r="MHB268" s="20"/>
      <c r="MHC268" s="20"/>
      <c r="MHD268" s="20"/>
      <c r="MHE268" s="20"/>
      <c r="MHF268" s="20"/>
      <c r="MHG268" s="20"/>
      <c r="MHH268" s="20"/>
      <c r="MHI268" s="20"/>
      <c r="MHJ268" s="20"/>
      <c r="MHK268" s="20"/>
      <c r="MHL268" s="20"/>
      <c r="MHM268" s="20"/>
      <c r="MHN268" s="20"/>
      <c r="MHO268" s="20"/>
      <c r="MHP268" s="20"/>
      <c r="MHQ268" s="20"/>
      <c r="MHR268" s="20"/>
      <c r="MHS268" s="20"/>
      <c r="MHT268" s="20"/>
      <c r="MHU268" s="20"/>
      <c r="MHV268" s="20"/>
      <c r="MHW268" s="20"/>
      <c r="MHX268" s="20"/>
      <c r="MHY268" s="20"/>
      <c r="MHZ268" s="20"/>
      <c r="MIA268" s="20"/>
      <c r="MIB268" s="20"/>
      <c r="MIC268" s="20"/>
      <c r="MID268" s="20"/>
      <c r="MIE268" s="20"/>
      <c r="MIF268" s="20"/>
      <c r="MIG268" s="20"/>
      <c r="MIH268" s="20"/>
      <c r="MII268" s="20"/>
      <c r="MIJ268" s="20"/>
      <c r="MIK268" s="20"/>
      <c r="MIL268" s="20"/>
      <c r="MIM268" s="20"/>
      <c r="MIN268" s="20"/>
      <c r="MIO268" s="20"/>
      <c r="MIP268" s="20"/>
      <c r="MIQ268" s="20"/>
      <c r="MIR268" s="20"/>
      <c r="MIS268" s="20"/>
      <c r="MIT268" s="20"/>
      <c r="MIU268" s="20"/>
      <c r="MIV268" s="20"/>
      <c r="MIW268" s="20"/>
      <c r="MIX268" s="20"/>
      <c r="MIY268" s="20"/>
      <c r="MIZ268" s="20"/>
      <c r="MJA268" s="20"/>
      <c r="MJB268" s="20"/>
      <c r="MJC268" s="20"/>
      <c r="MJD268" s="20"/>
      <c r="MJE268" s="20"/>
      <c r="MJF268" s="20"/>
      <c r="MJG268" s="20"/>
      <c r="MJH268" s="20"/>
      <c r="MJI268" s="20"/>
      <c r="MJJ268" s="20"/>
      <c r="MJK268" s="20"/>
      <c r="MJL268" s="20"/>
      <c r="MJM268" s="20"/>
      <c r="MJN268" s="20"/>
      <c r="MJO268" s="20"/>
      <c r="MJP268" s="20"/>
      <c r="MJQ268" s="20"/>
      <c r="MJR268" s="20"/>
      <c r="MJS268" s="20"/>
      <c r="MJT268" s="20"/>
      <c r="MJU268" s="20"/>
      <c r="MJV268" s="20"/>
      <c r="MJW268" s="20"/>
      <c r="MJX268" s="20"/>
      <c r="MJY268" s="20"/>
      <c r="MJZ268" s="20"/>
      <c r="MKA268" s="20"/>
      <c r="MKB268" s="20"/>
      <c r="MKC268" s="20"/>
      <c r="MKD268" s="20"/>
      <c r="MKE268" s="20"/>
      <c r="MKF268" s="20"/>
      <c r="MKG268" s="20"/>
      <c r="MKH268" s="20"/>
      <c r="MKI268" s="20"/>
      <c r="MKJ268" s="20"/>
      <c r="MKK268" s="20"/>
      <c r="MKL268" s="20"/>
      <c r="MKM268" s="20"/>
      <c r="MKN268" s="20"/>
      <c r="MKO268" s="20"/>
      <c r="MKP268" s="20"/>
      <c r="MKQ268" s="20"/>
      <c r="MKR268" s="20"/>
      <c r="MKS268" s="20"/>
      <c r="MKT268" s="20"/>
      <c r="MKU268" s="20"/>
      <c r="MKV268" s="20"/>
      <c r="MKW268" s="20"/>
      <c r="MKX268" s="20"/>
      <c r="MKY268" s="20"/>
      <c r="MKZ268" s="20"/>
      <c r="MLA268" s="20"/>
      <c r="MLB268" s="20"/>
      <c r="MLC268" s="20"/>
      <c r="MLD268" s="20"/>
      <c r="MLE268" s="20"/>
      <c r="MLF268" s="20"/>
      <c r="MLG268" s="20"/>
      <c r="MLH268" s="20"/>
      <c r="MLI268" s="20"/>
      <c r="MLJ268" s="20"/>
      <c r="MLK268" s="20"/>
      <c r="MLL268" s="20"/>
      <c r="MLM268" s="20"/>
      <c r="MLN268" s="20"/>
      <c r="MLO268" s="20"/>
      <c r="MLP268" s="20"/>
      <c r="MLQ268" s="20"/>
      <c r="MLR268" s="20"/>
      <c r="MLS268" s="20"/>
      <c r="MLT268" s="20"/>
      <c r="MLU268" s="20"/>
      <c r="MLV268" s="20"/>
      <c r="MLW268" s="20"/>
      <c r="MLX268" s="20"/>
      <c r="MLY268" s="20"/>
      <c r="MLZ268" s="20"/>
      <c r="MMA268" s="20"/>
      <c r="MMB268" s="20"/>
      <c r="MMC268" s="20"/>
      <c r="MMD268" s="20"/>
      <c r="MME268" s="20"/>
      <c r="MMF268" s="20"/>
      <c r="MMG268" s="20"/>
      <c r="MMH268" s="20"/>
      <c r="MMI268" s="20"/>
      <c r="MMJ268" s="20"/>
      <c r="MMK268" s="20"/>
      <c r="MML268" s="20"/>
      <c r="MMM268" s="20"/>
      <c r="MMN268" s="20"/>
      <c r="MMO268" s="20"/>
      <c r="MMP268" s="20"/>
      <c r="MMQ268" s="20"/>
      <c r="MMR268" s="20"/>
      <c r="MMS268" s="20"/>
      <c r="MMT268" s="20"/>
      <c r="MMU268" s="20"/>
      <c r="MMV268" s="20"/>
      <c r="MMW268" s="20"/>
      <c r="MMX268" s="20"/>
      <c r="MMY268" s="20"/>
      <c r="MMZ268" s="20"/>
      <c r="MNA268" s="20"/>
      <c r="MNB268" s="20"/>
      <c r="MNC268" s="20"/>
      <c r="MND268" s="20"/>
      <c r="MNE268" s="20"/>
      <c r="MNF268" s="20"/>
      <c r="MNG268" s="20"/>
      <c r="MNH268" s="20"/>
      <c r="MNI268" s="20"/>
      <c r="MNJ268" s="20"/>
      <c r="MNK268" s="20"/>
      <c r="MNL268" s="20"/>
      <c r="MNM268" s="20"/>
      <c r="MNN268" s="20"/>
      <c r="MNO268" s="20"/>
      <c r="MNP268" s="20"/>
      <c r="MNQ268" s="20"/>
      <c r="MNR268" s="20"/>
      <c r="MNS268" s="20"/>
      <c r="MNT268" s="20"/>
      <c r="MNU268" s="20"/>
      <c r="MNV268" s="20"/>
      <c r="MNW268" s="20"/>
      <c r="MNX268" s="20"/>
      <c r="MNY268" s="20"/>
      <c r="MNZ268" s="20"/>
      <c r="MOA268" s="20"/>
      <c r="MOB268" s="20"/>
      <c r="MOC268" s="20"/>
      <c r="MOD268" s="20"/>
      <c r="MOE268" s="20"/>
      <c r="MOF268" s="20"/>
      <c r="MOG268" s="20"/>
      <c r="MOH268" s="20"/>
      <c r="MOI268" s="20"/>
      <c r="MOJ268" s="20"/>
      <c r="MOK268" s="20"/>
      <c r="MOL268" s="20"/>
      <c r="MOM268" s="20"/>
      <c r="MON268" s="20"/>
      <c r="MOO268" s="20"/>
      <c r="MOP268" s="20"/>
      <c r="MOQ268" s="20"/>
      <c r="MOR268" s="20"/>
      <c r="MOS268" s="20"/>
      <c r="MOT268" s="20"/>
      <c r="MOU268" s="20"/>
      <c r="MOV268" s="20"/>
      <c r="MOW268" s="20"/>
      <c r="MOX268" s="20"/>
      <c r="MOY268" s="20"/>
      <c r="MOZ268" s="20"/>
      <c r="MPA268" s="20"/>
      <c r="MPB268" s="20"/>
      <c r="MPC268" s="20"/>
      <c r="MPD268" s="20"/>
      <c r="MPE268" s="20"/>
      <c r="MPF268" s="20"/>
      <c r="MPG268" s="20"/>
      <c r="MPH268" s="20"/>
      <c r="MPI268" s="20"/>
      <c r="MPJ268" s="20"/>
      <c r="MPK268" s="20"/>
      <c r="MPL268" s="20"/>
      <c r="MPM268" s="20"/>
      <c r="MPN268" s="20"/>
      <c r="MPO268" s="20"/>
      <c r="MPP268" s="20"/>
      <c r="MPQ268" s="20"/>
      <c r="MPR268" s="20"/>
      <c r="MPS268" s="20"/>
      <c r="MPT268" s="20"/>
      <c r="MPU268" s="20"/>
      <c r="MPV268" s="20"/>
      <c r="MPW268" s="20"/>
      <c r="MPX268" s="20"/>
      <c r="MPY268" s="20"/>
      <c r="MPZ268" s="20"/>
      <c r="MQA268" s="20"/>
      <c r="MQB268" s="20"/>
      <c r="MQC268" s="20"/>
      <c r="MQD268" s="20"/>
      <c r="MQE268" s="20"/>
      <c r="MQF268" s="20"/>
      <c r="MQG268" s="20"/>
      <c r="MQH268" s="20"/>
      <c r="MQI268" s="20"/>
      <c r="MQJ268" s="20"/>
      <c r="MQK268" s="20"/>
      <c r="MQL268" s="20"/>
      <c r="MQM268" s="20"/>
      <c r="MQN268" s="20"/>
      <c r="MQO268" s="20"/>
      <c r="MQP268" s="20"/>
      <c r="MQQ268" s="20"/>
      <c r="MQR268" s="20"/>
      <c r="MQS268" s="20"/>
      <c r="MQT268" s="20"/>
      <c r="MQU268" s="20"/>
      <c r="MQV268" s="20"/>
      <c r="MQW268" s="20"/>
      <c r="MQX268" s="20"/>
      <c r="MQY268" s="20"/>
      <c r="MQZ268" s="20"/>
      <c r="MRA268" s="20"/>
      <c r="MRB268" s="20"/>
      <c r="MRC268" s="20"/>
      <c r="MRD268" s="20"/>
      <c r="MRE268" s="20"/>
      <c r="MRF268" s="20"/>
      <c r="MRG268" s="20"/>
      <c r="MRH268" s="20"/>
      <c r="MRI268" s="20"/>
      <c r="MRJ268" s="20"/>
      <c r="MRK268" s="20"/>
      <c r="MRL268" s="20"/>
      <c r="MRM268" s="20"/>
      <c r="MRN268" s="20"/>
      <c r="MRO268" s="20"/>
      <c r="MRP268" s="20"/>
      <c r="MRQ268" s="20"/>
      <c r="MRR268" s="20"/>
      <c r="MRS268" s="20"/>
      <c r="MRT268" s="20"/>
      <c r="MRU268" s="20"/>
      <c r="MRV268" s="20"/>
      <c r="MRW268" s="20"/>
      <c r="MRX268" s="20"/>
      <c r="MRY268" s="20"/>
      <c r="MRZ268" s="20"/>
      <c r="MSA268" s="20"/>
      <c r="MSB268" s="20"/>
      <c r="MSC268" s="20"/>
      <c r="MSD268" s="20"/>
      <c r="MSE268" s="20"/>
      <c r="MSF268" s="20"/>
      <c r="MSG268" s="20"/>
      <c r="MSH268" s="20"/>
      <c r="MSI268" s="20"/>
      <c r="MSJ268" s="20"/>
      <c r="MSK268" s="20"/>
      <c r="MSL268" s="20"/>
      <c r="MSM268" s="20"/>
      <c r="MSN268" s="20"/>
      <c r="MSO268" s="20"/>
      <c r="MSP268" s="20"/>
      <c r="MSQ268" s="20"/>
      <c r="MSR268" s="20"/>
      <c r="MSS268" s="20"/>
      <c r="MST268" s="20"/>
      <c r="MSU268" s="20"/>
      <c r="MSV268" s="20"/>
      <c r="MSW268" s="20"/>
      <c r="MSX268" s="20"/>
      <c r="MSY268" s="20"/>
      <c r="MSZ268" s="20"/>
      <c r="MTA268" s="20"/>
      <c r="MTB268" s="20"/>
      <c r="MTC268" s="20"/>
      <c r="MTD268" s="20"/>
      <c r="MTE268" s="20"/>
      <c r="MTF268" s="20"/>
      <c r="MTG268" s="20"/>
      <c r="MTH268" s="20"/>
      <c r="MTI268" s="20"/>
      <c r="MTJ268" s="20"/>
      <c r="MTK268" s="20"/>
      <c r="MTL268" s="20"/>
      <c r="MTM268" s="20"/>
      <c r="MTN268" s="20"/>
      <c r="MTO268" s="20"/>
      <c r="MTP268" s="20"/>
      <c r="MTQ268" s="20"/>
      <c r="MTR268" s="20"/>
      <c r="MTS268" s="20"/>
      <c r="MTT268" s="20"/>
      <c r="MTU268" s="20"/>
      <c r="MTV268" s="20"/>
      <c r="MTW268" s="20"/>
      <c r="MTX268" s="20"/>
      <c r="MTY268" s="20"/>
      <c r="MTZ268" s="20"/>
      <c r="MUA268" s="20"/>
      <c r="MUB268" s="20"/>
      <c r="MUC268" s="20"/>
      <c r="MUD268" s="20"/>
      <c r="MUE268" s="20"/>
      <c r="MUF268" s="20"/>
      <c r="MUG268" s="20"/>
      <c r="MUH268" s="20"/>
      <c r="MUI268" s="20"/>
      <c r="MUJ268" s="20"/>
      <c r="MUK268" s="20"/>
      <c r="MUL268" s="20"/>
      <c r="MUM268" s="20"/>
      <c r="MUN268" s="20"/>
      <c r="MUO268" s="20"/>
      <c r="MUP268" s="20"/>
      <c r="MUQ268" s="20"/>
      <c r="MUR268" s="20"/>
      <c r="MUS268" s="20"/>
      <c r="MUT268" s="20"/>
      <c r="MUU268" s="20"/>
      <c r="MUV268" s="20"/>
      <c r="MUW268" s="20"/>
      <c r="MUX268" s="20"/>
      <c r="MUY268" s="20"/>
      <c r="MUZ268" s="20"/>
      <c r="MVA268" s="20"/>
      <c r="MVB268" s="20"/>
      <c r="MVC268" s="20"/>
      <c r="MVD268" s="20"/>
      <c r="MVE268" s="20"/>
      <c r="MVF268" s="20"/>
      <c r="MVG268" s="20"/>
      <c r="MVH268" s="20"/>
      <c r="MVI268" s="20"/>
      <c r="MVJ268" s="20"/>
      <c r="MVK268" s="20"/>
      <c r="MVL268" s="20"/>
      <c r="MVM268" s="20"/>
      <c r="MVN268" s="20"/>
      <c r="MVO268" s="20"/>
      <c r="MVP268" s="20"/>
      <c r="MVQ268" s="20"/>
      <c r="MVR268" s="20"/>
      <c r="MVS268" s="20"/>
      <c r="MVT268" s="20"/>
      <c r="MVU268" s="20"/>
      <c r="MVV268" s="20"/>
      <c r="MVW268" s="20"/>
      <c r="MVX268" s="20"/>
      <c r="MVY268" s="20"/>
      <c r="MVZ268" s="20"/>
      <c r="MWA268" s="20"/>
      <c r="MWB268" s="20"/>
      <c r="MWC268" s="20"/>
      <c r="MWD268" s="20"/>
      <c r="MWE268" s="20"/>
      <c r="MWF268" s="20"/>
      <c r="MWG268" s="20"/>
      <c r="MWH268" s="20"/>
      <c r="MWI268" s="20"/>
      <c r="MWJ268" s="20"/>
      <c r="MWK268" s="20"/>
      <c r="MWL268" s="20"/>
      <c r="MWM268" s="20"/>
      <c r="MWN268" s="20"/>
      <c r="MWO268" s="20"/>
      <c r="MWP268" s="20"/>
      <c r="MWQ268" s="20"/>
      <c r="MWR268" s="20"/>
      <c r="MWS268" s="20"/>
      <c r="MWT268" s="20"/>
      <c r="MWU268" s="20"/>
      <c r="MWV268" s="20"/>
      <c r="MWW268" s="20"/>
      <c r="MWX268" s="20"/>
      <c r="MWY268" s="20"/>
      <c r="MWZ268" s="20"/>
      <c r="MXA268" s="20"/>
      <c r="MXB268" s="20"/>
      <c r="MXC268" s="20"/>
      <c r="MXD268" s="20"/>
      <c r="MXE268" s="20"/>
      <c r="MXF268" s="20"/>
      <c r="MXG268" s="20"/>
      <c r="MXH268" s="20"/>
      <c r="MXI268" s="20"/>
      <c r="MXJ268" s="20"/>
      <c r="MXK268" s="20"/>
      <c r="MXL268" s="20"/>
      <c r="MXM268" s="20"/>
      <c r="MXN268" s="20"/>
      <c r="MXO268" s="20"/>
      <c r="MXP268" s="20"/>
      <c r="MXQ268" s="20"/>
      <c r="MXR268" s="20"/>
      <c r="MXS268" s="20"/>
      <c r="MXT268" s="20"/>
      <c r="MXU268" s="20"/>
      <c r="MXV268" s="20"/>
      <c r="MXW268" s="20"/>
      <c r="MXX268" s="20"/>
      <c r="MXY268" s="20"/>
      <c r="MXZ268" s="20"/>
      <c r="MYA268" s="20"/>
      <c r="MYB268" s="20"/>
      <c r="MYC268" s="20"/>
      <c r="MYD268" s="20"/>
      <c r="MYE268" s="20"/>
      <c r="MYF268" s="20"/>
      <c r="MYG268" s="20"/>
      <c r="MYH268" s="20"/>
      <c r="MYI268" s="20"/>
      <c r="MYJ268" s="20"/>
      <c r="MYK268" s="20"/>
      <c r="MYL268" s="20"/>
      <c r="MYM268" s="20"/>
      <c r="MYN268" s="20"/>
      <c r="MYO268" s="20"/>
      <c r="MYP268" s="20"/>
      <c r="MYQ268" s="20"/>
      <c r="MYR268" s="20"/>
      <c r="MYS268" s="20"/>
      <c r="MYT268" s="20"/>
      <c r="MYU268" s="20"/>
      <c r="MYV268" s="20"/>
      <c r="MYW268" s="20"/>
      <c r="MYX268" s="20"/>
      <c r="MYY268" s="20"/>
      <c r="MYZ268" s="20"/>
      <c r="MZA268" s="20"/>
      <c r="MZB268" s="20"/>
      <c r="MZC268" s="20"/>
      <c r="MZD268" s="20"/>
      <c r="MZE268" s="20"/>
      <c r="MZF268" s="20"/>
      <c r="MZG268" s="20"/>
      <c r="MZH268" s="20"/>
      <c r="MZI268" s="20"/>
      <c r="MZJ268" s="20"/>
      <c r="MZK268" s="20"/>
      <c r="MZL268" s="20"/>
      <c r="MZM268" s="20"/>
      <c r="MZN268" s="20"/>
      <c r="MZO268" s="20"/>
      <c r="MZP268" s="20"/>
      <c r="MZQ268" s="20"/>
      <c r="MZR268" s="20"/>
      <c r="MZS268" s="20"/>
      <c r="MZT268" s="20"/>
      <c r="MZU268" s="20"/>
      <c r="MZV268" s="20"/>
      <c r="MZW268" s="20"/>
      <c r="MZX268" s="20"/>
      <c r="MZY268" s="20"/>
      <c r="MZZ268" s="20"/>
      <c r="NAA268" s="20"/>
      <c r="NAB268" s="20"/>
      <c r="NAC268" s="20"/>
      <c r="NAD268" s="20"/>
      <c r="NAE268" s="20"/>
      <c r="NAF268" s="20"/>
      <c r="NAG268" s="20"/>
      <c r="NAH268" s="20"/>
      <c r="NAI268" s="20"/>
      <c r="NAJ268" s="20"/>
      <c r="NAK268" s="20"/>
      <c r="NAL268" s="20"/>
      <c r="NAM268" s="20"/>
      <c r="NAN268" s="20"/>
      <c r="NAO268" s="20"/>
      <c r="NAP268" s="20"/>
      <c r="NAQ268" s="20"/>
      <c r="NAR268" s="20"/>
      <c r="NAS268" s="20"/>
      <c r="NAT268" s="20"/>
      <c r="NAU268" s="20"/>
      <c r="NAV268" s="20"/>
      <c r="NAW268" s="20"/>
      <c r="NAX268" s="20"/>
      <c r="NAY268" s="20"/>
      <c r="NAZ268" s="20"/>
      <c r="NBA268" s="20"/>
      <c r="NBB268" s="20"/>
      <c r="NBC268" s="20"/>
      <c r="NBD268" s="20"/>
      <c r="NBE268" s="20"/>
      <c r="NBF268" s="20"/>
      <c r="NBG268" s="20"/>
      <c r="NBH268" s="20"/>
      <c r="NBI268" s="20"/>
      <c r="NBJ268" s="20"/>
      <c r="NBK268" s="20"/>
      <c r="NBL268" s="20"/>
      <c r="NBM268" s="20"/>
      <c r="NBN268" s="20"/>
      <c r="NBO268" s="20"/>
      <c r="NBP268" s="20"/>
      <c r="NBQ268" s="20"/>
      <c r="NBR268" s="20"/>
      <c r="NBS268" s="20"/>
      <c r="NBT268" s="20"/>
      <c r="NBU268" s="20"/>
      <c r="NBV268" s="20"/>
      <c r="NBW268" s="20"/>
      <c r="NBX268" s="20"/>
      <c r="NBY268" s="20"/>
      <c r="NBZ268" s="20"/>
      <c r="NCA268" s="20"/>
      <c r="NCB268" s="20"/>
      <c r="NCC268" s="20"/>
      <c r="NCD268" s="20"/>
      <c r="NCE268" s="20"/>
      <c r="NCF268" s="20"/>
      <c r="NCG268" s="20"/>
      <c r="NCH268" s="20"/>
      <c r="NCI268" s="20"/>
      <c r="NCJ268" s="20"/>
      <c r="NCK268" s="20"/>
      <c r="NCL268" s="20"/>
      <c r="NCM268" s="20"/>
      <c r="NCN268" s="20"/>
      <c r="NCO268" s="20"/>
      <c r="NCP268" s="20"/>
      <c r="NCQ268" s="20"/>
      <c r="NCR268" s="20"/>
      <c r="NCS268" s="20"/>
      <c r="NCT268" s="20"/>
      <c r="NCU268" s="20"/>
      <c r="NCV268" s="20"/>
      <c r="NCW268" s="20"/>
      <c r="NCX268" s="20"/>
      <c r="NCY268" s="20"/>
      <c r="NCZ268" s="20"/>
      <c r="NDA268" s="20"/>
      <c r="NDB268" s="20"/>
      <c r="NDC268" s="20"/>
      <c r="NDD268" s="20"/>
      <c r="NDE268" s="20"/>
      <c r="NDF268" s="20"/>
      <c r="NDG268" s="20"/>
      <c r="NDH268" s="20"/>
      <c r="NDI268" s="20"/>
      <c r="NDJ268" s="20"/>
      <c r="NDK268" s="20"/>
      <c r="NDL268" s="20"/>
      <c r="NDM268" s="20"/>
      <c r="NDN268" s="20"/>
      <c r="NDO268" s="20"/>
      <c r="NDP268" s="20"/>
      <c r="NDQ268" s="20"/>
      <c r="NDR268" s="20"/>
      <c r="NDS268" s="20"/>
      <c r="NDT268" s="20"/>
      <c r="NDU268" s="20"/>
      <c r="NDV268" s="20"/>
      <c r="NDW268" s="20"/>
      <c r="NDX268" s="20"/>
      <c r="NDY268" s="20"/>
      <c r="NDZ268" s="20"/>
      <c r="NEA268" s="20"/>
      <c r="NEB268" s="20"/>
      <c r="NEC268" s="20"/>
      <c r="NED268" s="20"/>
      <c r="NEE268" s="20"/>
      <c r="NEF268" s="20"/>
      <c r="NEG268" s="20"/>
      <c r="NEH268" s="20"/>
      <c r="NEI268" s="20"/>
      <c r="NEJ268" s="20"/>
      <c r="NEK268" s="20"/>
      <c r="NEL268" s="20"/>
      <c r="NEM268" s="20"/>
      <c r="NEN268" s="20"/>
      <c r="NEO268" s="20"/>
      <c r="NEP268" s="20"/>
      <c r="NEQ268" s="20"/>
      <c r="NER268" s="20"/>
      <c r="NES268" s="20"/>
      <c r="NET268" s="20"/>
      <c r="NEU268" s="20"/>
      <c r="NEV268" s="20"/>
      <c r="NEW268" s="20"/>
      <c r="NEX268" s="20"/>
      <c r="NEY268" s="20"/>
      <c r="NEZ268" s="20"/>
      <c r="NFA268" s="20"/>
      <c r="NFB268" s="20"/>
      <c r="NFC268" s="20"/>
      <c r="NFD268" s="20"/>
      <c r="NFE268" s="20"/>
      <c r="NFF268" s="20"/>
      <c r="NFG268" s="20"/>
      <c r="NFH268" s="20"/>
      <c r="NFI268" s="20"/>
      <c r="NFJ268" s="20"/>
      <c r="NFK268" s="20"/>
      <c r="NFL268" s="20"/>
      <c r="NFM268" s="20"/>
      <c r="NFN268" s="20"/>
      <c r="NFO268" s="20"/>
      <c r="NFP268" s="20"/>
      <c r="NFQ268" s="20"/>
      <c r="NFR268" s="20"/>
      <c r="NFS268" s="20"/>
      <c r="NFT268" s="20"/>
      <c r="NFU268" s="20"/>
      <c r="NFV268" s="20"/>
      <c r="NFW268" s="20"/>
      <c r="NFX268" s="20"/>
      <c r="NFY268" s="20"/>
      <c r="NFZ268" s="20"/>
      <c r="NGA268" s="20"/>
      <c r="NGB268" s="20"/>
      <c r="NGC268" s="20"/>
      <c r="NGD268" s="20"/>
      <c r="NGE268" s="20"/>
      <c r="NGF268" s="20"/>
      <c r="NGG268" s="20"/>
      <c r="NGH268" s="20"/>
      <c r="NGI268" s="20"/>
      <c r="NGJ268" s="20"/>
      <c r="NGK268" s="20"/>
      <c r="NGL268" s="20"/>
      <c r="NGM268" s="20"/>
      <c r="NGN268" s="20"/>
      <c r="NGO268" s="20"/>
      <c r="NGP268" s="20"/>
      <c r="NGQ268" s="20"/>
      <c r="NGR268" s="20"/>
      <c r="NGS268" s="20"/>
      <c r="NGT268" s="20"/>
      <c r="NGU268" s="20"/>
      <c r="NGV268" s="20"/>
      <c r="NGW268" s="20"/>
      <c r="NGX268" s="20"/>
      <c r="NGY268" s="20"/>
      <c r="NGZ268" s="20"/>
      <c r="NHA268" s="20"/>
      <c r="NHB268" s="20"/>
      <c r="NHC268" s="20"/>
      <c r="NHD268" s="20"/>
      <c r="NHE268" s="20"/>
      <c r="NHF268" s="20"/>
      <c r="NHG268" s="20"/>
      <c r="NHH268" s="20"/>
      <c r="NHI268" s="20"/>
      <c r="NHJ268" s="20"/>
      <c r="NHK268" s="20"/>
      <c r="NHL268" s="20"/>
      <c r="NHM268" s="20"/>
      <c r="NHN268" s="20"/>
      <c r="NHO268" s="20"/>
      <c r="NHP268" s="20"/>
      <c r="NHQ268" s="20"/>
      <c r="NHR268" s="20"/>
      <c r="NHS268" s="20"/>
      <c r="NHT268" s="20"/>
      <c r="NHU268" s="20"/>
      <c r="NHV268" s="20"/>
      <c r="NHW268" s="20"/>
      <c r="NHX268" s="20"/>
      <c r="NHY268" s="20"/>
      <c r="NHZ268" s="20"/>
      <c r="NIA268" s="20"/>
      <c r="NIB268" s="20"/>
      <c r="NIC268" s="20"/>
      <c r="NID268" s="20"/>
      <c r="NIE268" s="20"/>
      <c r="NIF268" s="20"/>
      <c r="NIG268" s="20"/>
      <c r="NIH268" s="20"/>
      <c r="NII268" s="20"/>
      <c r="NIJ268" s="20"/>
      <c r="NIK268" s="20"/>
      <c r="NIL268" s="20"/>
      <c r="NIM268" s="20"/>
      <c r="NIN268" s="20"/>
      <c r="NIO268" s="20"/>
      <c r="NIP268" s="20"/>
      <c r="NIQ268" s="20"/>
      <c r="NIR268" s="20"/>
      <c r="NIS268" s="20"/>
      <c r="NIT268" s="20"/>
      <c r="NIU268" s="20"/>
      <c r="NIV268" s="20"/>
      <c r="NIW268" s="20"/>
      <c r="NIX268" s="20"/>
      <c r="NIY268" s="20"/>
      <c r="NIZ268" s="20"/>
      <c r="NJA268" s="20"/>
      <c r="NJB268" s="20"/>
      <c r="NJC268" s="20"/>
      <c r="NJD268" s="20"/>
      <c r="NJE268" s="20"/>
      <c r="NJF268" s="20"/>
      <c r="NJG268" s="20"/>
      <c r="NJH268" s="20"/>
      <c r="NJI268" s="20"/>
      <c r="NJJ268" s="20"/>
      <c r="NJK268" s="20"/>
      <c r="NJL268" s="20"/>
      <c r="NJM268" s="20"/>
      <c r="NJN268" s="20"/>
      <c r="NJO268" s="20"/>
      <c r="NJP268" s="20"/>
      <c r="NJQ268" s="20"/>
      <c r="NJR268" s="20"/>
      <c r="NJS268" s="20"/>
      <c r="NJT268" s="20"/>
      <c r="NJU268" s="20"/>
      <c r="NJV268" s="20"/>
      <c r="NJW268" s="20"/>
      <c r="NJX268" s="20"/>
      <c r="NJY268" s="20"/>
      <c r="NJZ268" s="20"/>
      <c r="NKA268" s="20"/>
      <c r="NKB268" s="20"/>
      <c r="NKC268" s="20"/>
      <c r="NKD268" s="20"/>
      <c r="NKE268" s="20"/>
      <c r="NKF268" s="20"/>
      <c r="NKG268" s="20"/>
      <c r="NKH268" s="20"/>
      <c r="NKI268" s="20"/>
      <c r="NKJ268" s="20"/>
      <c r="NKK268" s="20"/>
      <c r="NKL268" s="20"/>
      <c r="NKM268" s="20"/>
      <c r="NKN268" s="20"/>
      <c r="NKO268" s="20"/>
      <c r="NKP268" s="20"/>
      <c r="NKQ268" s="20"/>
      <c r="NKR268" s="20"/>
      <c r="NKS268" s="20"/>
      <c r="NKT268" s="20"/>
      <c r="NKU268" s="20"/>
      <c r="NKV268" s="20"/>
      <c r="NKW268" s="20"/>
      <c r="NKX268" s="20"/>
      <c r="NKY268" s="20"/>
      <c r="NKZ268" s="20"/>
      <c r="NLA268" s="20"/>
      <c r="NLB268" s="20"/>
      <c r="NLC268" s="20"/>
      <c r="NLD268" s="20"/>
      <c r="NLE268" s="20"/>
      <c r="NLF268" s="20"/>
      <c r="NLG268" s="20"/>
      <c r="NLH268" s="20"/>
      <c r="NLI268" s="20"/>
      <c r="NLJ268" s="20"/>
      <c r="NLK268" s="20"/>
      <c r="NLL268" s="20"/>
      <c r="NLM268" s="20"/>
      <c r="NLN268" s="20"/>
      <c r="NLO268" s="20"/>
      <c r="NLP268" s="20"/>
      <c r="NLQ268" s="20"/>
      <c r="NLR268" s="20"/>
      <c r="NLS268" s="20"/>
      <c r="NLT268" s="20"/>
      <c r="NLU268" s="20"/>
      <c r="NLV268" s="20"/>
      <c r="NLW268" s="20"/>
      <c r="NLX268" s="20"/>
      <c r="NLY268" s="20"/>
      <c r="NLZ268" s="20"/>
      <c r="NMA268" s="20"/>
      <c r="NMB268" s="20"/>
      <c r="NMC268" s="20"/>
      <c r="NMD268" s="20"/>
      <c r="NME268" s="20"/>
      <c r="NMF268" s="20"/>
      <c r="NMG268" s="20"/>
      <c r="NMH268" s="20"/>
      <c r="NMI268" s="20"/>
      <c r="NMJ268" s="20"/>
      <c r="NMK268" s="20"/>
      <c r="NML268" s="20"/>
      <c r="NMM268" s="20"/>
      <c r="NMN268" s="20"/>
      <c r="NMO268" s="20"/>
      <c r="NMP268" s="20"/>
      <c r="NMQ268" s="20"/>
      <c r="NMR268" s="20"/>
      <c r="NMS268" s="20"/>
      <c r="NMT268" s="20"/>
      <c r="NMU268" s="20"/>
      <c r="NMV268" s="20"/>
      <c r="NMW268" s="20"/>
      <c r="NMX268" s="20"/>
      <c r="NMY268" s="20"/>
      <c r="NMZ268" s="20"/>
      <c r="NNA268" s="20"/>
      <c r="NNB268" s="20"/>
      <c r="NNC268" s="20"/>
      <c r="NND268" s="20"/>
      <c r="NNE268" s="20"/>
      <c r="NNF268" s="20"/>
      <c r="NNG268" s="20"/>
      <c r="NNH268" s="20"/>
      <c r="NNI268" s="20"/>
      <c r="NNJ268" s="20"/>
      <c r="NNK268" s="20"/>
      <c r="NNL268" s="20"/>
      <c r="NNM268" s="20"/>
      <c r="NNN268" s="20"/>
      <c r="NNO268" s="20"/>
      <c r="NNP268" s="20"/>
      <c r="NNQ268" s="20"/>
      <c r="NNR268" s="20"/>
      <c r="NNS268" s="20"/>
      <c r="NNT268" s="20"/>
      <c r="NNU268" s="20"/>
      <c r="NNV268" s="20"/>
      <c r="NNW268" s="20"/>
      <c r="NNX268" s="20"/>
      <c r="NNY268" s="20"/>
      <c r="NNZ268" s="20"/>
      <c r="NOA268" s="20"/>
      <c r="NOB268" s="20"/>
      <c r="NOC268" s="20"/>
      <c r="NOD268" s="20"/>
      <c r="NOE268" s="20"/>
      <c r="NOF268" s="20"/>
      <c r="NOG268" s="20"/>
      <c r="NOH268" s="20"/>
      <c r="NOI268" s="20"/>
      <c r="NOJ268" s="20"/>
      <c r="NOK268" s="20"/>
      <c r="NOL268" s="20"/>
      <c r="NOM268" s="20"/>
      <c r="NON268" s="20"/>
      <c r="NOO268" s="20"/>
      <c r="NOP268" s="20"/>
      <c r="NOQ268" s="20"/>
      <c r="NOR268" s="20"/>
      <c r="NOS268" s="20"/>
      <c r="NOT268" s="20"/>
      <c r="NOU268" s="20"/>
      <c r="NOV268" s="20"/>
      <c r="NOW268" s="20"/>
      <c r="NOX268" s="20"/>
      <c r="NOY268" s="20"/>
      <c r="NOZ268" s="20"/>
      <c r="NPA268" s="20"/>
      <c r="NPB268" s="20"/>
      <c r="NPC268" s="20"/>
      <c r="NPD268" s="20"/>
      <c r="NPE268" s="20"/>
      <c r="NPF268" s="20"/>
      <c r="NPG268" s="20"/>
      <c r="NPH268" s="20"/>
      <c r="NPI268" s="20"/>
      <c r="NPJ268" s="20"/>
      <c r="NPK268" s="20"/>
      <c r="NPL268" s="20"/>
      <c r="NPM268" s="20"/>
      <c r="NPN268" s="20"/>
      <c r="NPO268" s="20"/>
      <c r="NPP268" s="20"/>
      <c r="NPQ268" s="20"/>
      <c r="NPR268" s="20"/>
      <c r="NPS268" s="20"/>
      <c r="NPT268" s="20"/>
      <c r="NPU268" s="20"/>
      <c r="NPV268" s="20"/>
      <c r="NPW268" s="20"/>
      <c r="NPX268" s="20"/>
      <c r="NPY268" s="20"/>
      <c r="NPZ268" s="20"/>
      <c r="NQA268" s="20"/>
      <c r="NQB268" s="20"/>
      <c r="NQC268" s="20"/>
      <c r="NQD268" s="20"/>
      <c r="NQE268" s="20"/>
      <c r="NQF268" s="20"/>
      <c r="NQG268" s="20"/>
      <c r="NQH268" s="20"/>
      <c r="NQI268" s="20"/>
      <c r="NQJ268" s="20"/>
      <c r="NQK268" s="20"/>
      <c r="NQL268" s="20"/>
      <c r="NQM268" s="20"/>
      <c r="NQN268" s="20"/>
      <c r="NQO268" s="20"/>
      <c r="NQP268" s="20"/>
      <c r="NQQ268" s="20"/>
      <c r="NQR268" s="20"/>
      <c r="NQS268" s="20"/>
      <c r="NQT268" s="20"/>
      <c r="NQU268" s="20"/>
      <c r="NQV268" s="20"/>
      <c r="NQW268" s="20"/>
      <c r="NQX268" s="20"/>
      <c r="NQY268" s="20"/>
      <c r="NQZ268" s="20"/>
      <c r="NRA268" s="20"/>
      <c r="NRB268" s="20"/>
      <c r="NRC268" s="20"/>
      <c r="NRD268" s="20"/>
      <c r="NRE268" s="20"/>
      <c r="NRF268" s="20"/>
      <c r="NRG268" s="20"/>
      <c r="NRH268" s="20"/>
      <c r="NRI268" s="20"/>
      <c r="NRJ268" s="20"/>
      <c r="NRK268" s="20"/>
      <c r="NRL268" s="20"/>
      <c r="NRM268" s="20"/>
      <c r="NRN268" s="20"/>
      <c r="NRO268" s="20"/>
      <c r="NRP268" s="20"/>
      <c r="NRQ268" s="20"/>
      <c r="NRR268" s="20"/>
      <c r="NRS268" s="20"/>
      <c r="NRT268" s="20"/>
      <c r="NRU268" s="20"/>
      <c r="NRV268" s="20"/>
      <c r="NRW268" s="20"/>
      <c r="NRX268" s="20"/>
      <c r="NRY268" s="20"/>
      <c r="NRZ268" s="20"/>
      <c r="NSA268" s="20"/>
      <c r="NSB268" s="20"/>
      <c r="NSC268" s="20"/>
      <c r="NSD268" s="20"/>
      <c r="NSE268" s="20"/>
      <c r="NSF268" s="20"/>
      <c r="NSG268" s="20"/>
      <c r="NSH268" s="20"/>
      <c r="NSI268" s="20"/>
      <c r="NSJ268" s="20"/>
      <c r="NSK268" s="20"/>
      <c r="NSL268" s="20"/>
      <c r="NSM268" s="20"/>
      <c r="NSN268" s="20"/>
      <c r="NSO268" s="20"/>
      <c r="NSP268" s="20"/>
      <c r="NSQ268" s="20"/>
      <c r="NSR268" s="20"/>
      <c r="NSS268" s="20"/>
      <c r="NST268" s="20"/>
      <c r="NSU268" s="20"/>
      <c r="NSV268" s="20"/>
      <c r="NSW268" s="20"/>
      <c r="NSX268" s="20"/>
      <c r="NSY268" s="20"/>
      <c r="NSZ268" s="20"/>
      <c r="NTA268" s="20"/>
      <c r="NTB268" s="20"/>
      <c r="NTC268" s="20"/>
      <c r="NTD268" s="20"/>
      <c r="NTE268" s="20"/>
      <c r="NTF268" s="20"/>
      <c r="NTG268" s="20"/>
      <c r="NTH268" s="20"/>
      <c r="NTI268" s="20"/>
      <c r="NTJ268" s="20"/>
      <c r="NTK268" s="20"/>
      <c r="NTL268" s="20"/>
      <c r="NTM268" s="20"/>
      <c r="NTN268" s="20"/>
      <c r="NTO268" s="20"/>
      <c r="NTP268" s="20"/>
      <c r="NTQ268" s="20"/>
      <c r="NTR268" s="20"/>
      <c r="NTS268" s="20"/>
      <c r="NTT268" s="20"/>
      <c r="NTU268" s="20"/>
      <c r="NTV268" s="20"/>
      <c r="NTW268" s="20"/>
      <c r="NTX268" s="20"/>
      <c r="NTY268" s="20"/>
      <c r="NTZ268" s="20"/>
      <c r="NUA268" s="20"/>
      <c r="NUB268" s="20"/>
      <c r="NUC268" s="20"/>
      <c r="NUD268" s="20"/>
      <c r="NUE268" s="20"/>
      <c r="NUF268" s="20"/>
      <c r="NUG268" s="20"/>
      <c r="NUH268" s="20"/>
      <c r="NUI268" s="20"/>
      <c r="NUJ268" s="20"/>
      <c r="NUK268" s="20"/>
      <c r="NUL268" s="20"/>
      <c r="NUM268" s="20"/>
      <c r="NUN268" s="20"/>
      <c r="NUO268" s="20"/>
      <c r="NUP268" s="20"/>
      <c r="NUQ268" s="20"/>
      <c r="NUR268" s="20"/>
      <c r="NUS268" s="20"/>
      <c r="NUT268" s="20"/>
      <c r="NUU268" s="20"/>
      <c r="NUV268" s="20"/>
      <c r="NUW268" s="20"/>
      <c r="NUX268" s="20"/>
      <c r="NUY268" s="20"/>
      <c r="NUZ268" s="20"/>
      <c r="NVA268" s="20"/>
      <c r="NVB268" s="20"/>
      <c r="NVC268" s="20"/>
      <c r="NVD268" s="20"/>
      <c r="NVE268" s="20"/>
      <c r="NVF268" s="20"/>
      <c r="NVG268" s="20"/>
      <c r="NVH268" s="20"/>
      <c r="NVI268" s="20"/>
      <c r="NVJ268" s="20"/>
      <c r="NVK268" s="20"/>
      <c r="NVL268" s="20"/>
      <c r="NVM268" s="20"/>
      <c r="NVN268" s="20"/>
      <c r="NVO268" s="20"/>
      <c r="NVP268" s="20"/>
      <c r="NVQ268" s="20"/>
      <c r="NVR268" s="20"/>
      <c r="NVS268" s="20"/>
      <c r="NVT268" s="20"/>
      <c r="NVU268" s="20"/>
      <c r="NVV268" s="20"/>
      <c r="NVW268" s="20"/>
      <c r="NVX268" s="20"/>
      <c r="NVY268" s="20"/>
      <c r="NVZ268" s="20"/>
      <c r="NWA268" s="20"/>
      <c r="NWB268" s="20"/>
      <c r="NWC268" s="20"/>
      <c r="NWD268" s="20"/>
      <c r="NWE268" s="20"/>
      <c r="NWF268" s="20"/>
      <c r="NWG268" s="20"/>
      <c r="NWH268" s="20"/>
      <c r="NWI268" s="20"/>
      <c r="NWJ268" s="20"/>
      <c r="NWK268" s="20"/>
      <c r="NWL268" s="20"/>
      <c r="NWM268" s="20"/>
      <c r="NWN268" s="20"/>
      <c r="NWO268" s="20"/>
      <c r="NWP268" s="20"/>
      <c r="NWQ268" s="20"/>
      <c r="NWR268" s="20"/>
      <c r="NWS268" s="20"/>
      <c r="NWT268" s="20"/>
      <c r="NWU268" s="20"/>
      <c r="NWV268" s="20"/>
      <c r="NWW268" s="20"/>
      <c r="NWX268" s="20"/>
      <c r="NWY268" s="20"/>
      <c r="NWZ268" s="20"/>
      <c r="NXA268" s="20"/>
      <c r="NXB268" s="20"/>
      <c r="NXC268" s="20"/>
      <c r="NXD268" s="20"/>
      <c r="NXE268" s="20"/>
      <c r="NXF268" s="20"/>
      <c r="NXG268" s="20"/>
      <c r="NXH268" s="20"/>
      <c r="NXI268" s="20"/>
      <c r="NXJ268" s="20"/>
      <c r="NXK268" s="20"/>
      <c r="NXL268" s="20"/>
      <c r="NXM268" s="20"/>
      <c r="NXN268" s="20"/>
      <c r="NXO268" s="20"/>
      <c r="NXP268" s="20"/>
      <c r="NXQ268" s="20"/>
      <c r="NXR268" s="20"/>
      <c r="NXS268" s="20"/>
      <c r="NXT268" s="20"/>
      <c r="NXU268" s="20"/>
      <c r="NXV268" s="20"/>
      <c r="NXW268" s="20"/>
      <c r="NXX268" s="20"/>
      <c r="NXY268" s="20"/>
      <c r="NXZ268" s="20"/>
      <c r="NYA268" s="20"/>
      <c r="NYB268" s="20"/>
      <c r="NYC268" s="20"/>
      <c r="NYD268" s="20"/>
      <c r="NYE268" s="20"/>
      <c r="NYF268" s="20"/>
      <c r="NYG268" s="20"/>
      <c r="NYH268" s="20"/>
      <c r="NYI268" s="20"/>
      <c r="NYJ268" s="20"/>
      <c r="NYK268" s="20"/>
      <c r="NYL268" s="20"/>
      <c r="NYM268" s="20"/>
      <c r="NYN268" s="20"/>
      <c r="NYO268" s="20"/>
      <c r="NYP268" s="20"/>
      <c r="NYQ268" s="20"/>
      <c r="NYR268" s="20"/>
      <c r="NYS268" s="20"/>
      <c r="NYT268" s="20"/>
      <c r="NYU268" s="20"/>
      <c r="NYV268" s="20"/>
      <c r="NYW268" s="20"/>
      <c r="NYX268" s="20"/>
      <c r="NYY268" s="20"/>
      <c r="NYZ268" s="20"/>
      <c r="NZA268" s="20"/>
      <c r="NZB268" s="20"/>
      <c r="NZC268" s="20"/>
      <c r="NZD268" s="20"/>
      <c r="NZE268" s="20"/>
      <c r="NZF268" s="20"/>
      <c r="NZG268" s="20"/>
      <c r="NZH268" s="20"/>
      <c r="NZI268" s="20"/>
      <c r="NZJ268" s="20"/>
      <c r="NZK268" s="20"/>
      <c r="NZL268" s="20"/>
      <c r="NZM268" s="20"/>
      <c r="NZN268" s="20"/>
      <c r="NZO268" s="20"/>
      <c r="NZP268" s="20"/>
      <c r="NZQ268" s="20"/>
      <c r="NZR268" s="20"/>
      <c r="NZS268" s="20"/>
      <c r="NZT268" s="20"/>
      <c r="NZU268" s="20"/>
      <c r="NZV268" s="20"/>
      <c r="NZW268" s="20"/>
      <c r="NZX268" s="20"/>
      <c r="NZY268" s="20"/>
      <c r="NZZ268" s="20"/>
      <c r="OAA268" s="20"/>
      <c r="OAB268" s="20"/>
      <c r="OAC268" s="20"/>
      <c r="OAD268" s="20"/>
      <c r="OAE268" s="20"/>
      <c r="OAF268" s="20"/>
      <c r="OAG268" s="20"/>
      <c r="OAH268" s="20"/>
      <c r="OAI268" s="20"/>
      <c r="OAJ268" s="20"/>
      <c r="OAK268" s="20"/>
      <c r="OAL268" s="20"/>
      <c r="OAM268" s="20"/>
      <c r="OAN268" s="20"/>
      <c r="OAO268" s="20"/>
      <c r="OAP268" s="20"/>
      <c r="OAQ268" s="20"/>
      <c r="OAR268" s="20"/>
      <c r="OAS268" s="20"/>
      <c r="OAT268" s="20"/>
      <c r="OAU268" s="20"/>
      <c r="OAV268" s="20"/>
      <c r="OAW268" s="20"/>
      <c r="OAX268" s="20"/>
      <c r="OAY268" s="20"/>
      <c r="OAZ268" s="20"/>
      <c r="OBA268" s="20"/>
      <c r="OBB268" s="20"/>
      <c r="OBC268" s="20"/>
      <c r="OBD268" s="20"/>
      <c r="OBE268" s="20"/>
      <c r="OBF268" s="20"/>
      <c r="OBG268" s="20"/>
      <c r="OBH268" s="20"/>
      <c r="OBI268" s="20"/>
      <c r="OBJ268" s="20"/>
      <c r="OBK268" s="20"/>
      <c r="OBL268" s="20"/>
      <c r="OBM268" s="20"/>
      <c r="OBN268" s="20"/>
      <c r="OBO268" s="20"/>
      <c r="OBP268" s="20"/>
      <c r="OBQ268" s="20"/>
      <c r="OBR268" s="20"/>
      <c r="OBS268" s="20"/>
      <c r="OBT268" s="20"/>
      <c r="OBU268" s="20"/>
      <c r="OBV268" s="20"/>
      <c r="OBW268" s="20"/>
      <c r="OBX268" s="20"/>
      <c r="OBY268" s="20"/>
      <c r="OBZ268" s="20"/>
      <c r="OCA268" s="20"/>
      <c r="OCB268" s="20"/>
      <c r="OCC268" s="20"/>
      <c r="OCD268" s="20"/>
      <c r="OCE268" s="20"/>
      <c r="OCF268" s="20"/>
      <c r="OCG268" s="20"/>
      <c r="OCH268" s="20"/>
      <c r="OCI268" s="20"/>
      <c r="OCJ268" s="20"/>
      <c r="OCK268" s="20"/>
      <c r="OCL268" s="20"/>
      <c r="OCM268" s="20"/>
      <c r="OCN268" s="20"/>
      <c r="OCO268" s="20"/>
      <c r="OCP268" s="20"/>
      <c r="OCQ268" s="20"/>
      <c r="OCR268" s="20"/>
      <c r="OCS268" s="20"/>
      <c r="OCT268" s="20"/>
      <c r="OCU268" s="20"/>
      <c r="OCV268" s="20"/>
      <c r="OCW268" s="20"/>
      <c r="OCX268" s="20"/>
      <c r="OCY268" s="20"/>
      <c r="OCZ268" s="20"/>
      <c r="ODA268" s="20"/>
      <c r="ODB268" s="20"/>
      <c r="ODC268" s="20"/>
      <c r="ODD268" s="20"/>
      <c r="ODE268" s="20"/>
      <c r="ODF268" s="20"/>
      <c r="ODG268" s="20"/>
      <c r="ODH268" s="20"/>
      <c r="ODI268" s="20"/>
      <c r="ODJ268" s="20"/>
      <c r="ODK268" s="20"/>
      <c r="ODL268" s="20"/>
      <c r="ODM268" s="20"/>
      <c r="ODN268" s="20"/>
      <c r="ODO268" s="20"/>
      <c r="ODP268" s="20"/>
      <c r="ODQ268" s="20"/>
      <c r="ODR268" s="20"/>
      <c r="ODS268" s="20"/>
      <c r="ODT268" s="20"/>
      <c r="ODU268" s="20"/>
      <c r="ODV268" s="20"/>
      <c r="ODW268" s="20"/>
      <c r="ODX268" s="20"/>
      <c r="ODY268" s="20"/>
      <c r="ODZ268" s="20"/>
      <c r="OEA268" s="20"/>
      <c r="OEB268" s="20"/>
      <c r="OEC268" s="20"/>
      <c r="OED268" s="20"/>
      <c r="OEE268" s="20"/>
      <c r="OEF268" s="20"/>
      <c r="OEG268" s="20"/>
      <c r="OEH268" s="20"/>
      <c r="OEI268" s="20"/>
      <c r="OEJ268" s="20"/>
      <c r="OEK268" s="20"/>
      <c r="OEL268" s="20"/>
      <c r="OEM268" s="20"/>
      <c r="OEN268" s="20"/>
      <c r="OEO268" s="20"/>
      <c r="OEP268" s="20"/>
      <c r="OEQ268" s="20"/>
      <c r="OER268" s="20"/>
      <c r="OES268" s="20"/>
      <c r="OET268" s="20"/>
      <c r="OEU268" s="20"/>
      <c r="OEV268" s="20"/>
      <c r="OEW268" s="20"/>
      <c r="OEX268" s="20"/>
      <c r="OEY268" s="20"/>
      <c r="OEZ268" s="20"/>
      <c r="OFA268" s="20"/>
      <c r="OFB268" s="20"/>
      <c r="OFC268" s="20"/>
      <c r="OFD268" s="20"/>
      <c r="OFE268" s="20"/>
      <c r="OFF268" s="20"/>
      <c r="OFG268" s="20"/>
      <c r="OFH268" s="20"/>
      <c r="OFI268" s="20"/>
      <c r="OFJ268" s="20"/>
      <c r="OFK268" s="20"/>
      <c r="OFL268" s="20"/>
      <c r="OFM268" s="20"/>
      <c r="OFN268" s="20"/>
      <c r="OFO268" s="20"/>
      <c r="OFP268" s="20"/>
      <c r="OFQ268" s="20"/>
      <c r="OFR268" s="20"/>
      <c r="OFS268" s="20"/>
      <c r="OFT268" s="20"/>
      <c r="OFU268" s="20"/>
      <c r="OFV268" s="20"/>
      <c r="OFW268" s="20"/>
      <c r="OFX268" s="20"/>
      <c r="OFY268" s="20"/>
      <c r="OFZ268" s="20"/>
      <c r="OGA268" s="20"/>
      <c r="OGB268" s="20"/>
      <c r="OGC268" s="20"/>
      <c r="OGD268" s="20"/>
      <c r="OGE268" s="20"/>
      <c r="OGF268" s="20"/>
      <c r="OGG268" s="20"/>
      <c r="OGH268" s="20"/>
      <c r="OGI268" s="20"/>
      <c r="OGJ268" s="20"/>
      <c r="OGK268" s="20"/>
      <c r="OGL268" s="20"/>
      <c r="OGM268" s="20"/>
      <c r="OGN268" s="20"/>
      <c r="OGO268" s="20"/>
      <c r="OGP268" s="20"/>
      <c r="OGQ268" s="20"/>
      <c r="OGR268" s="20"/>
      <c r="OGS268" s="20"/>
      <c r="OGT268" s="20"/>
      <c r="OGU268" s="20"/>
      <c r="OGV268" s="20"/>
      <c r="OGW268" s="20"/>
      <c r="OGX268" s="20"/>
      <c r="OGY268" s="20"/>
      <c r="OGZ268" s="20"/>
      <c r="OHA268" s="20"/>
      <c r="OHB268" s="20"/>
      <c r="OHC268" s="20"/>
      <c r="OHD268" s="20"/>
      <c r="OHE268" s="20"/>
      <c r="OHF268" s="20"/>
      <c r="OHG268" s="20"/>
      <c r="OHH268" s="20"/>
      <c r="OHI268" s="20"/>
      <c r="OHJ268" s="20"/>
      <c r="OHK268" s="20"/>
      <c r="OHL268" s="20"/>
      <c r="OHM268" s="20"/>
      <c r="OHN268" s="20"/>
      <c r="OHO268" s="20"/>
      <c r="OHP268" s="20"/>
      <c r="OHQ268" s="20"/>
      <c r="OHR268" s="20"/>
      <c r="OHS268" s="20"/>
      <c r="OHT268" s="20"/>
      <c r="OHU268" s="20"/>
      <c r="OHV268" s="20"/>
      <c r="OHW268" s="20"/>
      <c r="OHX268" s="20"/>
      <c r="OHY268" s="20"/>
      <c r="OHZ268" s="20"/>
      <c r="OIA268" s="20"/>
      <c r="OIB268" s="20"/>
      <c r="OIC268" s="20"/>
      <c r="OID268" s="20"/>
      <c r="OIE268" s="20"/>
      <c r="OIF268" s="20"/>
      <c r="OIG268" s="20"/>
      <c r="OIH268" s="20"/>
      <c r="OII268" s="20"/>
      <c r="OIJ268" s="20"/>
      <c r="OIK268" s="20"/>
      <c r="OIL268" s="20"/>
      <c r="OIM268" s="20"/>
      <c r="OIN268" s="20"/>
      <c r="OIO268" s="20"/>
      <c r="OIP268" s="20"/>
      <c r="OIQ268" s="20"/>
      <c r="OIR268" s="20"/>
      <c r="OIS268" s="20"/>
      <c r="OIT268" s="20"/>
      <c r="OIU268" s="20"/>
      <c r="OIV268" s="20"/>
      <c r="OIW268" s="20"/>
      <c r="OIX268" s="20"/>
      <c r="OIY268" s="20"/>
      <c r="OIZ268" s="20"/>
      <c r="OJA268" s="20"/>
      <c r="OJB268" s="20"/>
      <c r="OJC268" s="20"/>
      <c r="OJD268" s="20"/>
      <c r="OJE268" s="20"/>
      <c r="OJF268" s="20"/>
      <c r="OJG268" s="20"/>
      <c r="OJH268" s="20"/>
      <c r="OJI268" s="20"/>
      <c r="OJJ268" s="20"/>
      <c r="OJK268" s="20"/>
      <c r="OJL268" s="20"/>
      <c r="OJM268" s="20"/>
      <c r="OJN268" s="20"/>
      <c r="OJO268" s="20"/>
      <c r="OJP268" s="20"/>
      <c r="OJQ268" s="20"/>
      <c r="OJR268" s="20"/>
      <c r="OJS268" s="20"/>
      <c r="OJT268" s="20"/>
      <c r="OJU268" s="20"/>
      <c r="OJV268" s="20"/>
      <c r="OJW268" s="20"/>
      <c r="OJX268" s="20"/>
      <c r="OJY268" s="20"/>
      <c r="OJZ268" s="20"/>
      <c r="OKA268" s="20"/>
      <c r="OKB268" s="20"/>
      <c r="OKC268" s="20"/>
      <c r="OKD268" s="20"/>
      <c r="OKE268" s="20"/>
      <c r="OKF268" s="20"/>
      <c r="OKG268" s="20"/>
      <c r="OKH268" s="20"/>
      <c r="OKI268" s="20"/>
      <c r="OKJ268" s="20"/>
      <c r="OKK268" s="20"/>
      <c r="OKL268" s="20"/>
      <c r="OKM268" s="20"/>
      <c r="OKN268" s="20"/>
      <c r="OKO268" s="20"/>
      <c r="OKP268" s="20"/>
      <c r="OKQ268" s="20"/>
      <c r="OKR268" s="20"/>
      <c r="OKS268" s="20"/>
      <c r="OKT268" s="20"/>
      <c r="OKU268" s="20"/>
      <c r="OKV268" s="20"/>
      <c r="OKW268" s="20"/>
      <c r="OKX268" s="20"/>
      <c r="OKY268" s="20"/>
      <c r="OKZ268" s="20"/>
      <c r="OLA268" s="20"/>
      <c r="OLB268" s="20"/>
      <c r="OLC268" s="20"/>
      <c r="OLD268" s="20"/>
      <c r="OLE268" s="20"/>
      <c r="OLF268" s="20"/>
      <c r="OLG268" s="20"/>
      <c r="OLH268" s="20"/>
      <c r="OLI268" s="20"/>
      <c r="OLJ268" s="20"/>
      <c r="OLK268" s="20"/>
      <c r="OLL268" s="20"/>
      <c r="OLM268" s="20"/>
      <c r="OLN268" s="20"/>
      <c r="OLO268" s="20"/>
      <c r="OLP268" s="20"/>
      <c r="OLQ268" s="20"/>
      <c r="OLR268" s="20"/>
      <c r="OLS268" s="20"/>
      <c r="OLT268" s="20"/>
      <c r="OLU268" s="20"/>
      <c r="OLV268" s="20"/>
      <c r="OLW268" s="20"/>
      <c r="OLX268" s="20"/>
      <c r="OLY268" s="20"/>
      <c r="OLZ268" s="20"/>
      <c r="OMA268" s="20"/>
      <c r="OMB268" s="20"/>
      <c r="OMC268" s="20"/>
      <c r="OMD268" s="20"/>
      <c r="OME268" s="20"/>
      <c r="OMF268" s="20"/>
      <c r="OMG268" s="20"/>
      <c r="OMH268" s="20"/>
      <c r="OMI268" s="20"/>
      <c r="OMJ268" s="20"/>
      <c r="OMK268" s="20"/>
      <c r="OML268" s="20"/>
      <c r="OMM268" s="20"/>
      <c r="OMN268" s="20"/>
      <c r="OMO268" s="20"/>
      <c r="OMP268" s="20"/>
      <c r="OMQ268" s="20"/>
      <c r="OMR268" s="20"/>
      <c r="OMS268" s="20"/>
      <c r="OMT268" s="20"/>
      <c r="OMU268" s="20"/>
      <c r="OMV268" s="20"/>
      <c r="OMW268" s="20"/>
      <c r="OMX268" s="20"/>
      <c r="OMY268" s="20"/>
      <c r="OMZ268" s="20"/>
      <c r="ONA268" s="20"/>
      <c r="ONB268" s="20"/>
      <c r="ONC268" s="20"/>
      <c r="OND268" s="20"/>
      <c r="ONE268" s="20"/>
      <c r="ONF268" s="20"/>
      <c r="ONG268" s="20"/>
      <c r="ONH268" s="20"/>
      <c r="ONI268" s="20"/>
      <c r="ONJ268" s="20"/>
      <c r="ONK268" s="20"/>
      <c r="ONL268" s="20"/>
      <c r="ONM268" s="20"/>
      <c r="ONN268" s="20"/>
      <c r="ONO268" s="20"/>
      <c r="ONP268" s="20"/>
      <c r="ONQ268" s="20"/>
      <c r="ONR268" s="20"/>
      <c r="ONS268" s="20"/>
      <c r="ONT268" s="20"/>
      <c r="ONU268" s="20"/>
      <c r="ONV268" s="20"/>
      <c r="ONW268" s="20"/>
      <c r="ONX268" s="20"/>
      <c r="ONY268" s="20"/>
      <c r="ONZ268" s="20"/>
      <c r="OOA268" s="20"/>
      <c r="OOB268" s="20"/>
      <c r="OOC268" s="20"/>
      <c r="OOD268" s="20"/>
      <c r="OOE268" s="20"/>
      <c r="OOF268" s="20"/>
      <c r="OOG268" s="20"/>
      <c r="OOH268" s="20"/>
      <c r="OOI268" s="20"/>
      <c r="OOJ268" s="20"/>
      <c r="OOK268" s="20"/>
      <c r="OOL268" s="20"/>
      <c r="OOM268" s="20"/>
      <c r="OON268" s="20"/>
      <c r="OOO268" s="20"/>
      <c r="OOP268" s="20"/>
      <c r="OOQ268" s="20"/>
      <c r="OOR268" s="20"/>
      <c r="OOS268" s="20"/>
      <c r="OOT268" s="20"/>
      <c r="OOU268" s="20"/>
      <c r="OOV268" s="20"/>
      <c r="OOW268" s="20"/>
      <c r="OOX268" s="20"/>
      <c r="OOY268" s="20"/>
      <c r="OOZ268" s="20"/>
      <c r="OPA268" s="20"/>
      <c r="OPB268" s="20"/>
      <c r="OPC268" s="20"/>
      <c r="OPD268" s="20"/>
      <c r="OPE268" s="20"/>
      <c r="OPF268" s="20"/>
      <c r="OPG268" s="20"/>
      <c r="OPH268" s="20"/>
      <c r="OPI268" s="20"/>
      <c r="OPJ268" s="20"/>
      <c r="OPK268" s="20"/>
      <c r="OPL268" s="20"/>
      <c r="OPM268" s="20"/>
      <c r="OPN268" s="20"/>
      <c r="OPO268" s="20"/>
      <c r="OPP268" s="20"/>
      <c r="OPQ268" s="20"/>
      <c r="OPR268" s="20"/>
      <c r="OPS268" s="20"/>
      <c r="OPT268" s="20"/>
      <c r="OPU268" s="20"/>
      <c r="OPV268" s="20"/>
      <c r="OPW268" s="20"/>
      <c r="OPX268" s="20"/>
      <c r="OPY268" s="20"/>
      <c r="OPZ268" s="20"/>
      <c r="OQA268" s="20"/>
      <c r="OQB268" s="20"/>
      <c r="OQC268" s="20"/>
      <c r="OQD268" s="20"/>
      <c r="OQE268" s="20"/>
      <c r="OQF268" s="20"/>
      <c r="OQG268" s="20"/>
      <c r="OQH268" s="20"/>
      <c r="OQI268" s="20"/>
      <c r="OQJ268" s="20"/>
      <c r="OQK268" s="20"/>
      <c r="OQL268" s="20"/>
      <c r="OQM268" s="20"/>
      <c r="OQN268" s="20"/>
      <c r="OQO268" s="20"/>
      <c r="OQP268" s="20"/>
      <c r="OQQ268" s="20"/>
      <c r="OQR268" s="20"/>
      <c r="OQS268" s="20"/>
      <c r="OQT268" s="20"/>
      <c r="OQU268" s="20"/>
      <c r="OQV268" s="20"/>
      <c r="OQW268" s="20"/>
      <c r="OQX268" s="20"/>
      <c r="OQY268" s="20"/>
      <c r="OQZ268" s="20"/>
      <c r="ORA268" s="20"/>
      <c r="ORB268" s="20"/>
      <c r="ORC268" s="20"/>
      <c r="ORD268" s="20"/>
      <c r="ORE268" s="20"/>
      <c r="ORF268" s="20"/>
      <c r="ORG268" s="20"/>
      <c r="ORH268" s="20"/>
      <c r="ORI268" s="20"/>
      <c r="ORJ268" s="20"/>
      <c r="ORK268" s="20"/>
      <c r="ORL268" s="20"/>
      <c r="ORM268" s="20"/>
      <c r="ORN268" s="20"/>
      <c r="ORO268" s="20"/>
      <c r="ORP268" s="20"/>
      <c r="ORQ268" s="20"/>
      <c r="ORR268" s="20"/>
      <c r="ORS268" s="20"/>
      <c r="ORT268" s="20"/>
      <c r="ORU268" s="20"/>
      <c r="ORV268" s="20"/>
      <c r="ORW268" s="20"/>
      <c r="ORX268" s="20"/>
      <c r="ORY268" s="20"/>
      <c r="ORZ268" s="20"/>
      <c r="OSA268" s="20"/>
      <c r="OSB268" s="20"/>
      <c r="OSC268" s="20"/>
      <c r="OSD268" s="20"/>
      <c r="OSE268" s="20"/>
      <c r="OSF268" s="20"/>
      <c r="OSG268" s="20"/>
      <c r="OSH268" s="20"/>
      <c r="OSI268" s="20"/>
      <c r="OSJ268" s="20"/>
      <c r="OSK268" s="20"/>
      <c r="OSL268" s="20"/>
      <c r="OSM268" s="20"/>
      <c r="OSN268" s="20"/>
      <c r="OSO268" s="20"/>
      <c r="OSP268" s="20"/>
      <c r="OSQ268" s="20"/>
      <c r="OSR268" s="20"/>
      <c r="OSS268" s="20"/>
      <c r="OST268" s="20"/>
      <c r="OSU268" s="20"/>
      <c r="OSV268" s="20"/>
      <c r="OSW268" s="20"/>
      <c r="OSX268" s="20"/>
      <c r="OSY268" s="20"/>
      <c r="OSZ268" s="20"/>
      <c r="OTA268" s="20"/>
      <c r="OTB268" s="20"/>
      <c r="OTC268" s="20"/>
      <c r="OTD268" s="20"/>
      <c r="OTE268" s="20"/>
      <c r="OTF268" s="20"/>
      <c r="OTG268" s="20"/>
      <c r="OTH268" s="20"/>
      <c r="OTI268" s="20"/>
      <c r="OTJ268" s="20"/>
      <c r="OTK268" s="20"/>
      <c r="OTL268" s="20"/>
      <c r="OTM268" s="20"/>
      <c r="OTN268" s="20"/>
      <c r="OTO268" s="20"/>
      <c r="OTP268" s="20"/>
      <c r="OTQ268" s="20"/>
      <c r="OTR268" s="20"/>
      <c r="OTS268" s="20"/>
      <c r="OTT268" s="20"/>
      <c r="OTU268" s="20"/>
      <c r="OTV268" s="20"/>
      <c r="OTW268" s="20"/>
      <c r="OTX268" s="20"/>
      <c r="OTY268" s="20"/>
      <c r="OTZ268" s="20"/>
      <c r="OUA268" s="20"/>
      <c r="OUB268" s="20"/>
      <c r="OUC268" s="20"/>
      <c r="OUD268" s="20"/>
      <c r="OUE268" s="20"/>
      <c r="OUF268" s="20"/>
      <c r="OUG268" s="20"/>
      <c r="OUH268" s="20"/>
      <c r="OUI268" s="20"/>
      <c r="OUJ268" s="20"/>
      <c r="OUK268" s="20"/>
      <c r="OUL268" s="20"/>
      <c r="OUM268" s="20"/>
      <c r="OUN268" s="20"/>
      <c r="OUO268" s="20"/>
      <c r="OUP268" s="20"/>
      <c r="OUQ268" s="20"/>
      <c r="OUR268" s="20"/>
      <c r="OUS268" s="20"/>
      <c r="OUT268" s="20"/>
      <c r="OUU268" s="20"/>
      <c r="OUV268" s="20"/>
      <c r="OUW268" s="20"/>
      <c r="OUX268" s="20"/>
      <c r="OUY268" s="20"/>
      <c r="OUZ268" s="20"/>
      <c r="OVA268" s="20"/>
      <c r="OVB268" s="20"/>
      <c r="OVC268" s="20"/>
      <c r="OVD268" s="20"/>
      <c r="OVE268" s="20"/>
      <c r="OVF268" s="20"/>
      <c r="OVG268" s="20"/>
      <c r="OVH268" s="20"/>
      <c r="OVI268" s="20"/>
      <c r="OVJ268" s="20"/>
      <c r="OVK268" s="20"/>
      <c r="OVL268" s="20"/>
      <c r="OVM268" s="20"/>
      <c r="OVN268" s="20"/>
      <c r="OVO268" s="20"/>
      <c r="OVP268" s="20"/>
      <c r="OVQ268" s="20"/>
      <c r="OVR268" s="20"/>
      <c r="OVS268" s="20"/>
      <c r="OVT268" s="20"/>
      <c r="OVU268" s="20"/>
      <c r="OVV268" s="20"/>
      <c r="OVW268" s="20"/>
      <c r="OVX268" s="20"/>
      <c r="OVY268" s="20"/>
      <c r="OVZ268" s="20"/>
      <c r="OWA268" s="20"/>
      <c r="OWB268" s="20"/>
      <c r="OWC268" s="20"/>
      <c r="OWD268" s="20"/>
      <c r="OWE268" s="20"/>
      <c r="OWF268" s="20"/>
      <c r="OWG268" s="20"/>
      <c r="OWH268" s="20"/>
      <c r="OWI268" s="20"/>
      <c r="OWJ268" s="20"/>
      <c r="OWK268" s="20"/>
      <c r="OWL268" s="20"/>
      <c r="OWM268" s="20"/>
      <c r="OWN268" s="20"/>
      <c r="OWO268" s="20"/>
      <c r="OWP268" s="20"/>
      <c r="OWQ268" s="20"/>
      <c r="OWR268" s="20"/>
      <c r="OWS268" s="20"/>
      <c r="OWT268" s="20"/>
      <c r="OWU268" s="20"/>
      <c r="OWV268" s="20"/>
      <c r="OWW268" s="20"/>
      <c r="OWX268" s="20"/>
      <c r="OWY268" s="20"/>
      <c r="OWZ268" s="20"/>
      <c r="OXA268" s="20"/>
      <c r="OXB268" s="20"/>
      <c r="OXC268" s="20"/>
      <c r="OXD268" s="20"/>
      <c r="OXE268" s="20"/>
      <c r="OXF268" s="20"/>
      <c r="OXG268" s="20"/>
      <c r="OXH268" s="20"/>
      <c r="OXI268" s="20"/>
      <c r="OXJ268" s="20"/>
      <c r="OXK268" s="20"/>
      <c r="OXL268" s="20"/>
      <c r="OXM268" s="20"/>
      <c r="OXN268" s="20"/>
      <c r="OXO268" s="20"/>
      <c r="OXP268" s="20"/>
      <c r="OXQ268" s="20"/>
      <c r="OXR268" s="20"/>
      <c r="OXS268" s="20"/>
      <c r="OXT268" s="20"/>
      <c r="OXU268" s="20"/>
      <c r="OXV268" s="20"/>
      <c r="OXW268" s="20"/>
      <c r="OXX268" s="20"/>
      <c r="OXY268" s="20"/>
      <c r="OXZ268" s="20"/>
      <c r="OYA268" s="20"/>
      <c r="OYB268" s="20"/>
      <c r="OYC268" s="20"/>
      <c r="OYD268" s="20"/>
      <c r="OYE268" s="20"/>
      <c r="OYF268" s="20"/>
      <c r="OYG268" s="20"/>
      <c r="OYH268" s="20"/>
      <c r="OYI268" s="20"/>
      <c r="OYJ268" s="20"/>
      <c r="OYK268" s="20"/>
      <c r="OYL268" s="20"/>
      <c r="OYM268" s="20"/>
      <c r="OYN268" s="20"/>
      <c r="OYO268" s="20"/>
      <c r="OYP268" s="20"/>
      <c r="OYQ268" s="20"/>
      <c r="OYR268" s="20"/>
      <c r="OYS268" s="20"/>
      <c r="OYT268" s="20"/>
      <c r="OYU268" s="20"/>
      <c r="OYV268" s="20"/>
      <c r="OYW268" s="20"/>
      <c r="OYX268" s="20"/>
      <c r="OYY268" s="20"/>
      <c r="OYZ268" s="20"/>
      <c r="OZA268" s="20"/>
      <c r="OZB268" s="20"/>
      <c r="OZC268" s="20"/>
      <c r="OZD268" s="20"/>
      <c r="OZE268" s="20"/>
      <c r="OZF268" s="20"/>
      <c r="OZG268" s="20"/>
      <c r="OZH268" s="20"/>
      <c r="OZI268" s="20"/>
      <c r="OZJ268" s="20"/>
      <c r="OZK268" s="20"/>
      <c r="OZL268" s="20"/>
      <c r="OZM268" s="20"/>
      <c r="OZN268" s="20"/>
      <c r="OZO268" s="20"/>
      <c r="OZP268" s="20"/>
      <c r="OZQ268" s="20"/>
      <c r="OZR268" s="20"/>
      <c r="OZS268" s="20"/>
      <c r="OZT268" s="20"/>
      <c r="OZU268" s="20"/>
      <c r="OZV268" s="20"/>
      <c r="OZW268" s="20"/>
      <c r="OZX268" s="20"/>
      <c r="OZY268" s="20"/>
      <c r="OZZ268" s="20"/>
      <c r="PAA268" s="20"/>
      <c r="PAB268" s="20"/>
      <c r="PAC268" s="20"/>
      <c r="PAD268" s="20"/>
      <c r="PAE268" s="20"/>
      <c r="PAF268" s="20"/>
      <c r="PAG268" s="20"/>
      <c r="PAH268" s="20"/>
      <c r="PAI268" s="20"/>
      <c r="PAJ268" s="20"/>
      <c r="PAK268" s="20"/>
      <c r="PAL268" s="20"/>
      <c r="PAM268" s="20"/>
      <c r="PAN268" s="20"/>
      <c r="PAO268" s="20"/>
      <c r="PAP268" s="20"/>
      <c r="PAQ268" s="20"/>
      <c r="PAR268" s="20"/>
      <c r="PAS268" s="20"/>
      <c r="PAT268" s="20"/>
      <c r="PAU268" s="20"/>
      <c r="PAV268" s="20"/>
      <c r="PAW268" s="20"/>
      <c r="PAX268" s="20"/>
      <c r="PAY268" s="20"/>
      <c r="PAZ268" s="20"/>
      <c r="PBA268" s="20"/>
      <c r="PBB268" s="20"/>
      <c r="PBC268" s="20"/>
      <c r="PBD268" s="20"/>
      <c r="PBE268" s="20"/>
      <c r="PBF268" s="20"/>
      <c r="PBG268" s="20"/>
      <c r="PBH268" s="20"/>
      <c r="PBI268" s="20"/>
      <c r="PBJ268" s="20"/>
      <c r="PBK268" s="20"/>
      <c r="PBL268" s="20"/>
      <c r="PBM268" s="20"/>
      <c r="PBN268" s="20"/>
      <c r="PBO268" s="20"/>
      <c r="PBP268" s="20"/>
      <c r="PBQ268" s="20"/>
      <c r="PBR268" s="20"/>
      <c r="PBS268" s="20"/>
      <c r="PBT268" s="20"/>
      <c r="PBU268" s="20"/>
      <c r="PBV268" s="20"/>
      <c r="PBW268" s="20"/>
      <c r="PBX268" s="20"/>
      <c r="PBY268" s="20"/>
      <c r="PBZ268" s="20"/>
      <c r="PCA268" s="20"/>
      <c r="PCB268" s="20"/>
      <c r="PCC268" s="20"/>
      <c r="PCD268" s="20"/>
      <c r="PCE268" s="20"/>
      <c r="PCF268" s="20"/>
      <c r="PCG268" s="20"/>
      <c r="PCH268" s="20"/>
      <c r="PCI268" s="20"/>
      <c r="PCJ268" s="20"/>
      <c r="PCK268" s="20"/>
      <c r="PCL268" s="20"/>
      <c r="PCM268" s="20"/>
      <c r="PCN268" s="20"/>
      <c r="PCO268" s="20"/>
      <c r="PCP268" s="20"/>
      <c r="PCQ268" s="20"/>
      <c r="PCR268" s="20"/>
      <c r="PCS268" s="20"/>
      <c r="PCT268" s="20"/>
      <c r="PCU268" s="20"/>
      <c r="PCV268" s="20"/>
      <c r="PCW268" s="20"/>
      <c r="PCX268" s="20"/>
      <c r="PCY268" s="20"/>
      <c r="PCZ268" s="20"/>
      <c r="PDA268" s="20"/>
      <c r="PDB268" s="20"/>
      <c r="PDC268" s="20"/>
      <c r="PDD268" s="20"/>
      <c r="PDE268" s="20"/>
      <c r="PDF268" s="20"/>
      <c r="PDG268" s="20"/>
      <c r="PDH268" s="20"/>
      <c r="PDI268" s="20"/>
      <c r="PDJ268" s="20"/>
      <c r="PDK268" s="20"/>
      <c r="PDL268" s="20"/>
      <c r="PDM268" s="20"/>
      <c r="PDN268" s="20"/>
      <c r="PDO268" s="20"/>
      <c r="PDP268" s="20"/>
      <c r="PDQ268" s="20"/>
      <c r="PDR268" s="20"/>
      <c r="PDS268" s="20"/>
      <c r="PDT268" s="20"/>
      <c r="PDU268" s="20"/>
      <c r="PDV268" s="20"/>
      <c r="PDW268" s="20"/>
      <c r="PDX268" s="20"/>
      <c r="PDY268" s="20"/>
      <c r="PDZ268" s="20"/>
      <c r="PEA268" s="20"/>
      <c r="PEB268" s="20"/>
      <c r="PEC268" s="20"/>
      <c r="PED268" s="20"/>
      <c r="PEE268" s="20"/>
      <c r="PEF268" s="20"/>
      <c r="PEG268" s="20"/>
      <c r="PEH268" s="20"/>
      <c r="PEI268" s="20"/>
      <c r="PEJ268" s="20"/>
      <c r="PEK268" s="20"/>
      <c r="PEL268" s="20"/>
      <c r="PEM268" s="20"/>
      <c r="PEN268" s="20"/>
      <c r="PEO268" s="20"/>
      <c r="PEP268" s="20"/>
      <c r="PEQ268" s="20"/>
      <c r="PER268" s="20"/>
      <c r="PES268" s="20"/>
      <c r="PET268" s="20"/>
      <c r="PEU268" s="20"/>
      <c r="PEV268" s="20"/>
      <c r="PEW268" s="20"/>
      <c r="PEX268" s="20"/>
      <c r="PEY268" s="20"/>
      <c r="PEZ268" s="20"/>
      <c r="PFA268" s="20"/>
      <c r="PFB268" s="20"/>
      <c r="PFC268" s="20"/>
      <c r="PFD268" s="20"/>
      <c r="PFE268" s="20"/>
      <c r="PFF268" s="20"/>
      <c r="PFG268" s="20"/>
      <c r="PFH268" s="20"/>
      <c r="PFI268" s="20"/>
      <c r="PFJ268" s="20"/>
      <c r="PFK268" s="20"/>
      <c r="PFL268" s="20"/>
      <c r="PFM268" s="20"/>
      <c r="PFN268" s="20"/>
      <c r="PFO268" s="20"/>
      <c r="PFP268" s="20"/>
      <c r="PFQ268" s="20"/>
      <c r="PFR268" s="20"/>
      <c r="PFS268" s="20"/>
      <c r="PFT268" s="20"/>
      <c r="PFU268" s="20"/>
      <c r="PFV268" s="20"/>
      <c r="PFW268" s="20"/>
      <c r="PFX268" s="20"/>
      <c r="PFY268" s="20"/>
      <c r="PFZ268" s="20"/>
      <c r="PGA268" s="20"/>
      <c r="PGB268" s="20"/>
      <c r="PGC268" s="20"/>
      <c r="PGD268" s="20"/>
      <c r="PGE268" s="20"/>
      <c r="PGF268" s="20"/>
      <c r="PGG268" s="20"/>
      <c r="PGH268" s="20"/>
      <c r="PGI268" s="20"/>
      <c r="PGJ268" s="20"/>
      <c r="PGK268" s="20"/>
      <c r="PGL268" s="20"/>
      <c r="PGM268" s="20"/>
      <c r="PGN268" s="20"/>
      <c r="PGO268" s="20"/>
      <c r="PGP268" s="20"/>
      <c r="PGQ268" s="20"/>
      <c r="PGR268" s="20"/>
      <c r="PGS268" s="20"/>
      <c r="PGT268" s="20"/>
      <c r="PGU268" s="20"/>
      <c r="PGV268" s="20"/>
      <c r="PGW268" s="20"/>
      <c r="PGX268" s="20"/>
      <c r="PGY268" s="20"/>
      <c r="PGZ268" s="20"/>
      <c r="PHA268" s="20"/>
      <c r="PHB268" s="20"/>
      <c r="PHC268" s="20"/>
      <c r="PHD268" s="20"/>
      <c r="PHE268" s="20"/>
      <c r="PHF268" s="20"/>
      <c r="PHG268" s="20"/>
      <c r="PHH268" s="20"/>
      <c r="PHI268" s="20"/>
      <c r="PHJ268" s="20"/>
      <c r="PHK268" s="20"/>
      <c r="PHL268" s="20"/>
      <c r="PHM268" s="20"/>
      <c r="PHN268" s="20"/>
      <c r="PHO268" s="20"/>
      <c r="PHP268" s="20"/>
      <c r="PHQ268" s="20"/>
      <c r="PHR268" s="20"/>
      <c r="PHS268" s="20"/>
      <c r="PHT268" s="20"/>
      <c r="PHU268" s="20"/>
      <c r="PHV268" s="20"/>
      <c r="PHW268" s="20"/>
      <c r="PHX268" s="20"/>
      <c r="PHY268" s="20"/>
      <c r="PHZ268" s="20"/>
      <c r="PIA268" s="20"/>
      <c r="PIB268" s="20"/>
      <c r="PIC268" s="20"/>
      <c r="PID268" s="20"/>
      <c r="PIE268" s="20"/>
      <c r="PIF268" s="20"/>
      <c r="PIG268" s="20"/>
      <c r="PIH268" s="20"/>
      <c r="PII268" s="20"/>
      <c r="PIJ268" s="20"/>
      <c r="PIK268" s="20"/>
      <c r="PIL268" s="20"/>
      <c r="PIM268" s="20"/>
      <c r="PIN268" s="20"/>
      <c r="PIO268" s="20"/>
      <c r="PIP268" s="20"/>
      <c r="PIQ268" s="20"/>
      <c r="PIR268" s="20"/>
      <c r="PIS268" s="20"/>
      <c r="PIT268" s="20"/>
      <c r="PIU268" s="20"/>
      <c r="PIV268" s="20"/>
      <c r="PIW268" s="20"/>
      <c r="PIX268" s="20"/>
      <c r="PIY268" s="20"/>
      <c r="PIZ268" s="20"/>
      <c r="PJA268" s="20"/>
      <c r="PJB268" s="20"/>
      <c r="PJC268" s="20"/>
      <c r="PJD268" s="20"/>
      <c r="PJE268" s="20"/>
      <c r="PJF268" s="20"/>
      <c r="PJG268" s="20"/>
      <c r="PJH268" s="20"/>
      <c r="PJI268" s="20"/>
      <c r="PJJ268" s="20"/>
      <c r="PJK268" s="20"/>
      <c r="PJL268" s="20"/>
      <c r="PJM268" s="20"/>
      <c r="PJN268" s="20"/>
      <c r="PJO268" s="20"/>
      <c r="PJP268" s="20"/>
      <c r="PJQ268" s="20"/>
      <c r="PJR268" s="20"/>
      <c r="PJS268" s="20"/>
      <c r="PJT268" s="20"/>
      <c r="PJU268" s="20"/>
      <c r="PJV268" s="20"/>
      <c r="PJW268" s="20"/>
      <c r="PJX268" s="20"/>
      <c r="PJY268" s="20"/>
      <c r="PJZ268" s="20"/>
      <c r="PKA268" s="20"/>
      <c r="PKB268" s="20"/>
      <c r="PKC268" s="20"/>
      <c r="PKD268" s="20"/>
      <c r="PKE268" s="20"/>
      <c r="PKF268" s="20"/>
      <c r="PKG268" s="20"/>
      <c r="PKH268" s="20"/>
      <c r="PKI268" s="20"/>
      <c r="PKJ268" s="20"/>
      <c r="PKK268" s="20"/>
      <c r="PKL268" s="20"/>
      <c r="PKM268" s="20"/>
      <c r="PKN268" s="20"/>
      <c r="PKO268" s="20"/>
      <c r="PKP268" s="20"/>
      <c r="PKQ268" s="20"/>
      <c r="PKR268" s="20"/>
      <c r="PKS268" s="20"/>
      <c r="PKT268" s="20"/>
      <c r="PKU268" s="20"/>
      <c r="PKV268" s="20"/>
      <c r="PKW268" s="20"/>
      <c r="PKX268" s="20"/>
      <c r="PKY268" s="20"/>
      <c r="PKZ268" s="20"/>
      <c r="PLA268" s="20"/>
      <c r="PLB268" s="20"/>
      <c r="PLC268" s="20"/>
      <c r="PLD268" s="20"/>
      <c r="PLE268" s="20"/>
      <c r="PLF268" s="20"/>
      <c r="PLG268" s="20"/>
      <c r="PLH268" s="20"/>
      <c r="PLI268" s="20"/>
      <c r="PLJ268" s="20"/>
      <c r="PLK268" s="20"/>
      <c r="PLL268" s="20"/>
      <c r="PLM268" s="20"/>
      <c r="PLN268" s="20"/>
      <c r="PLO268" s="20"/>
      <c r="PLP268" s="20"/>
      <c r="PLQ268" s="20"/>
      <c r="PLR268" s="20"/>
      <c r="PLS268" s="20"/>
      <c r="PLT268" s="20"/>
      <c r="PLU268" s="20"/>
      <c r="PLV268" s="20"/>
      <c r="PLW268" s="20"/>
      <c r="PLX268" s="20"/>
      <c r="PLY268" s="20"/>
      <c r="PLZ268" s="20"/>
      <c r="PMA268" s="20"/>
      <c r="PMB268" s="20"/>
      <c r="PMC268" s="20"/>
      <c r="PMD268" s="20"/>
      <c r="PME268" s="20"/>
      <c r="PMF268" s="20"/>
      <c r="PMG268" s="20"/>
      <c r="PMH268" s="20"/>
      <c r="PMI268" s="20"/>
      <c r="PMJ268" s="20"/>
      <c r="PMK268" s="20"/>
      <c r="PML268" s="20"/>
      <c r="PMM268" s="20"/>
      <c r="PMN268" s="20"/>
      <c r="PMO268" s="20"/>
      <c r="PMP268" s="20"/>
      <c r="PMQ268" s="20"/>
      <c r="PMR268" s="20"/>
      <c r="PMS268" s="20"/>
      <c r="PMT268" s="20"/>
      <c r="PMU268" s="20"/>
      <c r="PMV268" s="20"/>
      <c r="PMW268" s="20"/>
      <c r="PMX268" s="20"/>
      <c r="PMY268" s="20"/>
      <c r="PMZ268" s="20"/>
      <c r="PNA268" s="20"/>
      <c r="PNB268" s="20"/>
      <c r="PNC268" s="20"/>
      <c r="PND268" s="20"/>
      <c r="PNE268" s="20"/>
      <c r="PNF268" s="20"/>
      <c r="PNG268" s="20"/>
      <c r="PNH268" s="20"/>
      <c r="PNI268" s="20"/>
      <c r="PNJ268" s="20"/>
      <c r="PNK268" s="20"/>
      <c r="PNL268" s="20"/>
      <c r="PNM268" s="20"/>
      <c r="PNN268" s="20"/>
      <c r="PNO268" s="20"/>
      <c r="PNP268" s="20"/>
      <c r="PNQ268" s="20"/>
      <c r="PNR268" s="20"/>
      <c r="PNS268" s="20"/>
      <c r="PNT268" s="20"/>
      <c r="PNU268" s="20"/>
      <c r="PNV268" s="20"/>
      <c r="PNW268" s="20"/>
      <c r="PNX268" s="20"/>
      <c r="PNY268" s="20"/>
      <c r="PNZ268" s="20"/>
      <c r="POA268" s="20"/>
      <c r="POB268" s="20"/>
      <c r="POC268" s="20"/>
      <c r="POD268" s="20"/>
      <c r="POE268" s="20"/>
      <c r="POF268" s="20"/>
      <c r="POG268" s="20"/>
      <c r="POH268" s="20"/>
      <c r="POI268" s="20"/>
      <c r="POJ268" s="20"/>
      <c r="POK268" s="20"/>
      <c r="POL268" s="20"/>
      <c r="POM268" s="20"/>
      <c r="PON268" s="20"/>
      <c r="POO268" s="20"/>
      <c r="POP268" s="20"/>
      <c r="POQ268" s="20"/>
      <c r="POR268" s="20"/>
      <c r="POS268" s="20"/>
      <c r="POT268" s="20"/>
      <c r="POU268" s="20"/>
      <c r="POV268" s="20"/>
      <c r="POW268" s="20"/>
      <c r="POX268" s="20"/>
      <c r="POY268" s="20"/>
      <c r="POZ268" s="20"/>
      <c r="PPA268" s="20"/>
      <c r="PPB268" s="20"/>
      <c r="PPC268" s="20"/>
      <c r="PPD268" s="20"/>
      <c r="PPE268" s="20"/>
      <c r="PPF268" s="20"/>
      <c r="PPG268" s="20"/>
      <c r="PPH268" s="20"/>
      <c r="PPI268" s="20"/>
      <c r="PPJ268" s="20"/>
      <c r="PPK268" s="20"/>
      <c r="PPL268" s="20"/>
      <c r="PPM268" s="20"/>
      <c r="PPN268" s="20"/>
      <c r="PPO268" s="20"/>
      <c r="PPP268" s="20"/>
      <c r="PPQ268" s="20"/>
      <c r="PPR268" s="20"/>
      <c r="PPS268" s="20"/>
      <c r="PPT268" s="20"/>
      <c r="PPU268" s="20"/>
      <c r="PPV268" s="20"/>
      <c r="PPW268" s="20"/>
      <c r="PPX268" s="20"/>
      <c r="PPY268" s="20"/>
      <c r="PPZ268" s="20"/>
      <c r="PQA268" s="20"/>
      <c r="PQB268" s="20"/>
      <c r="PQC268" s="20"/>
      <c r="PQD268" s="20"/>
      <c r="PQE268" s="20"/>
      <c r="PQF268" s="20"/>
      <c r="PQG268" s="20"/>
      <c r="PQH268" s="20"/>
      <c r="PQI268" s="20"/>
      <c r="PQJ268" s="20"/>
      <c r="PQK268" s="20"/>
      <c r="PQL268" s="20"/>
      <c r="PQM268" s="20"/>
      <c r="PQN268" s="20"/>
      <c r="PQO268" s="20"/>
      <c r="PQP268" s="20"/>
      <c r="PQQ268" s="20"/>
      <c r="PQR268" s="20"/>
      <c r="PQS268" s="20"/>
      <c r="PQT268" s="20"/>
      <c r="PQU268" s="20"/>
      <c r="PQV268" s="20"/>
      <c r="PQW268" s="20"/>
      <c r="PQX268" s="20"/>
      <c r="PQY268" s="20"/>
      <c r="PQZ268" s="20"/>
      <c r="PRA268" s="20"/>
      <c r="PRB268" s="20"/>
      <c r="PRC268" s="20"/>
      <c r="PRD268" s="20"/>
      <c r="PRE268" s="20"/>
      <c r="PRF268" s="20"/>
      <c r="PRG268" s="20"/>
      <c r="PRH268" s="20"/>
      <c r="PRI268" s="20"/>
      <c r="PRJ268" s="20"/>
      <c r="PRK268" s="20"/>
      <c r="PRL268" s="20"/>
      <c r="PRM268" s="20"/>
      <c r="PRN268" s="20"/>
      <c r="PRO268" s="20"/>
      <c r="PRP268" s="20"/>
      <c r="PRQ268" s="20"/>
      <c r="PRR268" s="20"/>
      <c r="PRS268" s="20"/>
      <c r="PRT268" s="20"/>
      <c r="PRU268" s="20"/>
      <c r="PRV268" s="20"/>
      <c r="PRW268" s="20"/>
      <c r="PRX268" s="20"/>
      <c r="PRY268" s="20"/>
      <c r="PRZ268" s="20"/>
      <c r="PSA268" s="20"/>
      <c r="PSB268" s="20"/>
      <c r="PSC268" s="20"/>
      <c r="PSD268" s="20"/>
      <c r="PSE268" s="20"/>
      <c r="PSF268" s="20"/>
      <c r="PSG268" s="20"/>
      <c r="PSH268" s="20"/>
      <c r="PSI268" s="20"/>
      <c r="PSJ268" s="20"/>
      <c r="PSK268" s="20"/>
      <c r="PSL268" s="20"/>
      <c r="PSM268" s="20"/>
      <c r="PSN268" s="20"/>
      <c r="PSO268" s="20"/>
      <c r="PSP268" s="20"/>
      <c r="PSQ268" s="20"/>
      <c r="PSR268" s="20"/>
      <c r="PSS268" s="20"/>
      <c r="PST268" s="20"/>
      <c r="PSU268" s="20"/>
      <c r="PSV268" s="20"/>
      <c r="PSW268" s="20"/>
      <c r="PSX268" s="20"/>
      <c r="PSY268" s="20"/>
      <c r="PSZ268" s="20"/>
      <c r="PTA268" s="20"/>
      <c r="PTB268" s="20"/>
      <c r="PTC268" s="20"/>
      <c r="PTD268" s="20"/>
      <c r="PTE268" s="20"/>
      <c r="PTF268" s="20"/>
      <c r="PTG268" s="20"/>
      <c r="PTH268" s="20"/>
      <c r="PTI268" s="20"/>
      <c r="PTJ268" s="20"/>
      <c r="PTK268" s="20"/>
      <c r="PTL268" s="20"/>
      <c r="PTM268" s="20"/>
      <c r="PTN268" s="20"/>
      <c r="PTO268" s="20"/>
      <c r="PTP268" s="20"/>
      <c r="PTQ268" s="20"/>
      <c r="PTR268" s="20"/>
      <c r="PTS268" s="20"/>
      <c r="PTT268" s="20"/>
      <c r="PTU268" s="20"/>
      <c r="PTV268" s="20"/>
      <c r="PTW268" s="20"/>
      <c r="PTX268" s="20"/>
      <c r="PTY268" s="20"/>
      <c r="PTZ268" s="20"/>
      <c r="PUA268" s="20"/>
      <c r="PUB268" s="20"/>
      <c r="PUC268" s="20"/>
      <c r="PUD268" s="20"/>
      <c r="PUE268" s="20"/>
      <c r="PUF268" s="20"/>
      <c r="PUG268" s="20"/>
      <c r="PUH268" s="20"/>
      <c r="PUI268" s="20"/>
      <c r="PUJ268" s="20"/>
      <c r="PUK268" s="20"/>
      <c r="PUL268" s="20"/>
      <c r="PUM268" s="20"/>
      <c r="PUN268" s="20"/>
      <c r="PUO268" s="20"/>
      <c r="PUP268" s="20"/>
      <c r="PUQ268" s="20"/>
      <c r="PUR268" s="20"/>
      <c r="PUS268" s="20"/>
      <c r="PUT268" s="20"/>
      <c r="PUU268" s="20"/>
      <c r="PUV268" s="20"/>
      <c r="PUW268" s="20"/>
      <c r="PUX268" s="20"/>
      <c r="PUY268" s="20"/>
      <c r="PUZ268" s="20"/>
      <c r="PVA268" s="20"/>
      <c r="PVB268" s="20"/>
      <c r="PVC268" s="20"/>
      <c r="PVD268" s="20"/>
      <c r="PVE268" s="20"/>
      <c r="PVF268" s="20"/>
      <c r="PVG268" s="20"/>
      <c r="PVH268" s="20"/>
      <c r="PVI268" s="20"/>
      <c r="PVJ268" s="20"/>
      <c r="PVK268" s="20"/>
      <c r="PVL268" s="20"/>
      <c r="PVM268" s="20"/>
      <c r="PVN268" s="20"/>
      <c r="PVO268" s="20"/>
      <c r="PVP268" s="20"/>
      <c r="PVQ268" s="20"/>
      <c r="PVR268" s="20"/>
      <c r="PVS268" s="20"/>
      <c r="PVT268" s="20"/>
      <c r="PVU268" s="20"/>
      <c r="PVV268" s="20"/>
      <c r="PVW268" s="20"/>
      <c r="PVX268" s="20"/>
      <c r="PVY268" s="20"/>
      <c r="PVZ268" s="20"/>
      <c r="PWA268" s="20"/>
      <c r="PWB268" s="20"/>
      <c r="PWC268" s="20"/>
      <c r="PWD268" s="20"/>
      <c r="PWE268" s="20"/>
      <c r="PWF268" s="20"/>
      <c r="PWG268" s="20"/>
      <c r="PWH268" s="20"/>
      <c r="PWI268" s="20"/>
      <c r="PWJ268" s="20"/>
      <c r="PWK268" s="20"/>
      <c r="PWL268" s="20"/>
      <c r="PWM268" s="20"/>
      <c r="PWN268" s="20"/>
      <c r="PWO268" s="20"/>
      <c r="PWP268" s="20"/>
      <c r="PWQ268" s="20"/>
      <c r="PWR268" s="20"/>
      <c r="PWS268" s="20"/>
      <c r="PWT268" s="20"/>
      <c r="PWU268" s="20"/>
      <c r="PWV268" s="20"/>
      <c r="PWW268" s="20"/>
      <c r="PWX268" s="20"/>
      <c r="PWY268" s="20"/>
      <c r="PWZ268" s="20"/>
      <c r="PXA268" s="20"/>
      <c r="PXB268" s="20"/>
      <c r="PXC268" s="20"/>
      <c r="PXD268" s="20"/>
      <c r="PXE268" s="20"/>
      <c r="PXF268" s="20"/>
      <c r="PXG268" s="20"/>
      <c r="PXH268" s="20"/>
      <c r="PXI268" s="20"/>
      <c r="PXJ268" s="20"/>
      <c r="PXK268" s="20"/>
      <c r="PXL268" s="20"/>
      <c r="PXM268" s="20"/>
      <c r="PXN268" s="20"/>
      <c r="PXO268" s="20"/>
      <c r="PXP268" s="20"/>
      <c r="PXQ268" s="20"/>
      <c r="PXR268" s="20"/>
      <c r="PXS268" s="20"/>
      <c r="PXT268" s="20"/>
      <c r="PXU268" s="20"/>
      <c r="PXV268" s="20"/>
      <c r="PXW268" s="20"/>
      <c r="PXX268" s="20"/>
      <c r="PXY268" s="20"/>
      <c r="PXZ268" s="20"/>
      <c r="PYA268" s="20"/>
      <c r="PYB268" s="20"/>
      <c r="PYC268" s="20"/>
      <c r="PYD268" s="20"/>
      <c r="PYE268" s="20"/>
      <c r="PYF268" s="20"/>
      <c r="PYG268" s="20"/>
      <c r="PYH268" s="20"/>
      <c r="PYI268" s="20"/>
      <c r="PYJ268" s="20"/>
      <c r="PYK268" s="20"/>
      <c r="PYL268" s="20"/>
      <c r="PYM268" s="20"/>
      <c r="PYN268" s="20"/>
      <c r="PYO268" s="20"/>
      <c r="PYP268" s="20"/>
      <c r="PYQ268" s="20"/>
      <c r="PYR268" s="20"/>
      <c r="PYS268" s="20"/>
      <c r="PYT268" s="20"/>
      <c r="PYU268" s="20"/>
      <c r="PYV268" s="20"/>
      <c r="PYW268" s="20"/>
      <c r="PYX268" s="20"/>
      <c r="PYY268" s="20"/>
      <c r="PYZ268" s="20"/>
      <c r="PZA268" s="20"/>
      <c r="PZB268" s="20"/>
      <c r="PZC268" s="20"/>
      <c r="PZD268" s="20"/>
      <c r="PZE268" s="20"/>
      <c r="PZF268" s="20"/>
      <c r="PZG268" s="20"/>
      <c r="PZH268" s="20"/>
      <c r="PZI268" s="20"/>
      <c r="PZJ268" s="20"/>
      <c r="PZK268" s="20"/>
      <c r="PZL268" s="20"/>
      <c r="PZM268" s="20"/>
      <c r="PZN268" s="20"/>
      <c r="PZO268" s="20"/>
      <c r="PZP268" s="20"/>
      <c r="PZQ268" s="20"/>
      <c r="PZR268" s="20"/>
      <c r="PZS268" s="20"/>
      <c r="PZT268" s="20"/>
      <c r="PZU268" s="20"/>
      <c r="PZV268" s="20"/>
      <c r="PZW268" s="20"/>
      <c r="PZX268" s="20"/>
      <c r="PZY268" s="20"/>
      <c r="PZZ268" s="20"/>
      <c r="QAA268" s="20"/>
      <c r="QAB268" s="20"/>
      <c r="QAC268" s="20"/>
      <c r="QAD268" s="20"/>
      <c r="QAE268" s="20"/>
      <c r="QAF268" s="20"/>
      <c r="QAG268" s="20"/>
      <c r="QAH268" s="20"/>
      <c r="QAI268" s="20"/>
      <c r="QAJ268" s="20"/>
      <c r="QAK268" s="20"/>
      <c r="QAL268" s="20"/>
      <c r="QAM268" s="20"/>
      <c r="QAN268" s="20"/>
      <c r="QAO268" s="20"/>
      <c r="QAP268" s="20"/>
      <c r="QAQ268" s="20"/>
      <c r="QAR268" s="20"/>
      <c r="QAS268" s="20"/>
      <c r="QAT268" s="20"/>
      <c r="QAU268" s="20"/>
      <c r="QAV268" s="20"/>
      <c r="QAW268" s="20"/>
      <c r="QAX268" s="20"/>
      <c r="QAY268" s="20"/>
      <c r="QAZ268" s="20"/>
      <c r="QBA268" s="20"/>
      <c r="QBB268" s="20"/>
      <c r="QBC268" s="20"/>
      <c r="QBD268" s="20"/>
      <c r="QBE268" s="20"/>
      <c r="QBF268" s="20"/>
      <c r="QBG268" s="20"/>
      <c r="QBH268" s="20"/>
      <c r="QBI268" s="20"/>
      <c r="QBJ268" s="20"/>
      <c r="QBK268" s="20"/>
      <c r="QBL268" s="20"/>
      <c r="QBM268" s="20"/>
      <c r="QBN268" s="20"/>
      <c r="QBO268" s="20"/>
      <c r="QBP268" s="20"/>
      <c r="QBQ268" s="20"/>
      <c r="QBR268" s="20"/>
      <c r="QBS268" s="20"/>
      <c r="QBT268" s="20"/>
      <c r="QBU268" s="20"/>
      <c r="QBV268" s="20"/>
      <c r="QBW268" s="20"/>
      <c r="QBX268" s="20"/>
      <c r="QBY268" s="20"/>
      <c r="QBZ268" s="20"/>
      <c r="QCA268" s="20"/>
      <c r="QCB268" s="20"/>
      <c r="QCC268" s="20"/>
      <c r="QCD268" s="20"/>
      <c r="QCE268" s="20"/>
      <c r="QCF268" s="20"/>
      <c r="QCG268" s="20"/>
      <c r="QCH268" s="20"/>
      <c r="QCI268" s="20"/>
      <c r="QCJ268" s="20"/>
      <c r="QCK268" s="20"/>
      <c r="QCL268" s="20"/>
      <c r="QCM268" s="20"/>
      <c r="QCN268" s="20"/>
      <c r="QCO268" s="20"/>
      <c r="QCP268" s="20"/>
      <c r="QCQ268" s="20"/>
      <c r="QCR268" s="20"/>
      <c r="QCS268" s="20"/>
      <c r="QCT268" s="20"/>
      <c r="QCU268" s="20"/>
      <c r="QCV268" s="20"/>
      <c r="QCW268" s="20"/>
      <c r="QCX268" s="20"/>
      <c r="QCY268" s="20"/>
      <c r="QCZ268" s="20"/>
      <c r="QDA268" s="20"/>
      <c r="QDB268" s="20"/>
      <c r="QDC268" s="20"/>
      <c r="QDD268" s="20"/>
      <c r="QDE268" s="20"/>
      <c r="QDF268" s="20"/>
      <c r="QDG268" s="20"/>
      <c r="QDH268" s="20"/>
      <c r="QDI268" s="20"/>
      <c r="QDJ268" s="20"/>
      <c r="QDK268" s="20"/>
      <c r="QDL268" s="20"/>
      <c r="QDM268" s="20"/>
      <c r="QDN268" s="20"/>
      <c r="QDO268" s="20"/>
      <c r="QDP268" s="20"/>
      <c r="QDQ268" s="20"/>
      <c r="QDR268" s="20"/>
      <c r="QDS268" s="20"/>
      <c r="QDT268" s="20"/>
      <c r="QDU268" s="20"/>
      <c r="QDV268" s="20"/>
      <c r="QDW268" s="20"/>
      <c r="QDX268" s="20"/>
      <c r="QDY268" s="20"/>
      <c r="QDZ268" s="20"/>
      <c r="QEA268" s="20"/>
      <c r="QEB268" s="20"/>
      <c r="QEC268" s="20"/>
      <c r="QED268" s="20"/>
      <c r="QEE268" s="20"/>
      <c r="QEF268" s="20"/>
      <c r="QEG268" s="20"/>
      <c r="QEH268" s="20"/>
      <c r="QEI268" s="20"/>
      <c r="QEJ268" s="20"/>
      <c r="QEK268" s="20"/>
      <c r="QEL268" s="20"/>
      <c r="QEM268" s="20"/>
      <c r="QEN268" s="20"/>
      <c r="QEO268" s="20"/>
      <c r="QEP268" s="20"/>
      <c r="QEQ268" s="20"/>
      <c r="QER268" s="20"/>
      <c r="QES268" s="20"/>
      <c r="QET268" s="20"/>
      <c r="QEU268" s="20"/>
      <c r="QEV268" s="20"/>
      <c r="QEW268" s="20"/>
      <c r="QEX268" s="20"/>
      <c r="QEY268" s="20"/>
      <c r="QEZ268" s="20"/>
      <c r="QFA268" s="20"/>
      <c r="QFB268" s="20"/>
      <c r="QFC268" s="20"/>
      <c r="QFD268" s="20"/>
      <c r="QFE268" s="20"/>
      <c r="QFF268" s="20"/>
      <c r="QFG268" s="20"/>
      <c r="QFH268" s="20"/>
      <c r="QFI268" s="20"/>
      <c r="QFJ268" s="20"/>
      <c r="QFK268" s="20"/>
      <c r="QFL268" s="20"/>
      <c r="QFM268" s="20"/>
      <c r="QFN268" s="20"/>
      <c r="QFO268" s="20"/>
      <c r="QFP268" s="20"/>
      <c r="QFQ268" s="20"/>
      <c r="QFR268" s="20"/>
      <c r="QFS268" s="20"/>
      <c r="QFT268" s="20"/>
      <c r="QFU268" s="20"/>
      <c r="QFV268" s="20"/>
      <c r="QFW268" s="20"/>
      <c r="QFX268" s="20"/>
      <c r="QFY268" s="20"/>
      <c r="QFZ268" s="20"/>
      <c r="QGA268" s="20"/>
      <c r="QGB268" s="20"/>
      <c r="QGC268" s="20"/>
      <c r="QGD268" s="20"/>
      <c r="QGE268" s="20"/>
      <c r="QGF268" s="20"/>
      <c r="QGG268" s="20"/>
      <c r="QGH268" s="20"/>
      <c r="QGI268" s="20"/>
      <c r="QGJ268" s="20"/>
      <c r="QGK268" s="20"/>
      <c r="QGL268" s="20"/>
      <c r="QGM268" s="20"/>
      <c r="QGN268" s="20"/>
      <c r="QGO268" s="20"/>
      <c r="QGP268" s="20"/>
      <c r="QGQ268" s="20"/>
      <c r="QGR268" s="20"/>
      <c r="QGS268" s="20"/>
      <c r="QGT268" s="20"/>
      <c r="QGU268" s="20"/>
      <c r="QGV268" s="20"/>
      <c r="QGW268" s="20"/>
      <c r="QGX268" s="20"/>
      <c r="QGY268" s="20"/>
      <c r="QGZ268" s="20"/>
      <c r="QHA268" s="20"/>
      <c r="QHB268" s="20"/>
      <c r="QHC268" s="20"/>
      <c r="QHD268" s="20"/>
      <c r="QHE268" s="20"/>
      <c r="QHF268" s="20"/>
      <c r="QHG268" s="20"/>
      <c r="QHH268" s="20"/>
      <c r="QHI268" s="20"/>
      <c r="QHJ268" s="20"/>
      <c r="QHK268" s="20"/>
      <c r="QHL268" s="20"/>
      <c r="QHM268" s="20"/>
      <c r="QHN268" s="20"/>
      <c r="QHO268" s="20"/>
      <c r="QHP268" s="20"/>
      <c r="QHQ268" s="20"/>
      <c r="QHR268" s="20"/>
      <c r="QHS268" s="20"/>
      <c r="QHT268" s="20"/>
      <c r="QHU268" s="20"/>
      <c r="QHV268" s="20"/>
      <c r="QHW268" s="20"/>
      <c r="QHX268" s="20"/>
      <c r="QHY268" s="20"/>
      <c r="QHZ268" s="20"/>
      <c r="QIA268" s="20"/>
      <c r="QIB268" s="20"/>
      <c r="QIC268" s="20"/>
      <c r="QID268" s="20"/>
      <c r="QIE268" s="20"/>
      <c r="QIF268" s="20"/>
      <c r="QIG268" s="20"/>
      <c r="QIH268" s="20"/>
      <c r="QII268" s="20"/>
      <c r="QIJ268" s="20"/>
      <c r="QIK268" s="20"/>
      <c r="QIL268" s="20"/>
      <c r="QIM268" s="20"/>
      <c r="QIN268" s="20"/>
      <c r="QIO268" s="20"/>
      <c r="QIP268" s="20"/>
      <c r="QIQ268" s="20"/>
      <c r="QIR268" s="20"/>
      <c r="QIS268" s="20"/>
      <c r="QIT268" s="20"/>
      <c r="QIU268" s="20"/>
      <c r="QIV268" s="20"/>
      <c r="QIW268" s="20"/>
      <c r="QIX268" s="20"/>
      <c r="QIY268" s="20"/>
      <c r="QIZ268" s="20"/>
      <c r="QJA268" s="20"/>
      <c r="QJB268" s="20"/>
      <c r="QJC268" s="20"/>
      <c r="QJD268" s="20"/>
      <c r="QJE268" s="20"/>
      <c r="QJF268" s="20"/>
      <c r="QJG268" s="20"/>
      <c r="QJH268" s="20"/>
      <c r="QJI268" s="20"/>
      <c r="QJJ268" s="20"/>
      <c r="QJK268" s="20"/>
      <c r="QJL268" s="20"/>
      <c r="QJM268" s="20"/>
      <c r="QJN268" s="20"/>
      <c r="QJO268" s="20"/>
      <c r="QJP268" s="20"/>
      <c r="QJQ268" s="20"/>
      <c r="QJR268" s="20"/>
      <c r="QJS268" s="20"/>
      <c r="QJT268" s="20"/>
      <c r="QJU268" s="20"/>
      <c r="QJV268" s="20"/>
      <c r="QJW268" s="20"/>
      <c r="QJX268" s="20"/>
      <c r="QJY268" s="20"/>
      <c r="QJZ268" s="20"/>
      <c r="QKA268" s="20"/>
      <c r="QKB268" s="20"/>
      <c r="QKC268" s="20"/>
      <c r="QKD268" s="20"/>
      <c r="QKE268" s="20"/>
      <c r="QKF268" s="20"/>
      <c r="QKG268" s="20"/>
      <c r="QKH268" s="20"/>
      <c r="QKI268" s="20"/>
      <c r="QKJ268" s="20"/>
      <c r="QKK268" s="20"/>
      <c r="QKL268" s="20"/>
      <c r="QKM268" s="20"/>
      <c r="QKN268" s="20"/>
      <c r="QKO268" s="20"/>
      <c r="QKP268" s="20"/>
      <c r="QKQ268" s="20"/>
      <c r="QKR268" s="20"/>
      <c r="QKS268" s="20"/>
      <c r="QKT268" s="20"/>
      <c r="QKU268" s="20"/>
      <c r="QKV268" s="20"/>
      <c r="QKW268" s="20"/>
      <c r="QKX268" s="20"/>
      <c r="QKY268" s="20"/>
      <c r="QKZ268" s="20"/>
      <c r="QLA268" s="20"/>
      <c r="QLB268" s="20"/>
      <c r="QLC268" s="20"/>
      <c r="QLD268" s="20"/>
      <c r="QLE268" s="20"/>
      <c r="QLF268" s="20"/>
      <c r="QLG268" s="20"/>
      <c r="QLH268" s="20"/>
      <c r="QLI268" s="20"/>
      <c r="QLJ268" s="20"/>
      <c r="QLK268" s="20"/>
      <c r="QLL268" s="20"/>
      <c r="QLM268" s="20"/>
      <c r="QLN268" s="20"/>
      <c r="QLO268" s="20"/>
      <c r="QLP268" s="20"/>
      <c r="QLQ268" s="20"/>
      <c r="QLR268" s="20"/>
      <c r="QLS268" s="20"/>
      <c r="QLT268" s="20"/>
      <c r="QLU268" s="20"/>
      <c r="QLV268" s="20"/>
      <c r="QLW268" s="20"/>
      <c r="QLX268" s="20"/>
      <c r="QLY268" s="20"/>
      <c r="QLZ268" s="20"/>
      <c r="QMA268" s="20"/>
      <c r="QMB268" s="20"/>
      <c r="QMC268" s="20"/>
      <c r="QMD268" s="20"/>
      <c r="QME268" s="20"/>
      <c r="QMF268" s="20"/>
      <c r="QMG268" s="20"/>
      <c r="QMH268" s="20"/>
      <c r="QMI268" s="20"/>
      <c r="QMJ268" s="20"/>
      <c r="QMK268" s="20"/>
      <c r="QML268" s="20"/>
      <c r="QMM268" s="20"/>
      <c r="QMN268" s="20"/>
      <c r="QMO268" s="20"/>
      <c r="QMP268" s="20"/>
      <c r="QMQ268" s="20"/>
      <c r="QMR268" s="20"/>
      <c r="QMS268" s="20"/>
      <c r="QMT268" s="20"/>
      <c r="QMU268" s="20"/>
      <c r="QMV268" s="20"/>
      <c r="QMW268" s="20"/>
      <c r="QMX268" s="20"/>
      <c r="QMY268" s="20"/>
      <c r="QMZ268" s="20"/>
      <c r="QNA268" s="20"/>
      <c r="QNB268" s="20"/>
      <c r="QNC268" s="20"/>
      <c r="QND268" s="20"/>
      <c r="QNE268" s="20"/>
      <c r="QNF268" s="20"/>
      <c r="QNG268" s="20"/>
      <c r="QNH268" s="20"/>
      <c r="QNI268" s="20"/>
      <c r="QNJ268" s="20"/>
      <c r="QNK268" s="20"/>
      <c r="QNL268" s="20"/>
      <c r="QNM268" s="20"/>
      <c r="QNN268" s="20"/>
      <c r="QNO268" s="20"/>
      <c r="QNP268" s="20"/>
      <c r="QNQ268" s="20"/>
      <c r="QNR268" s="20"/>
      <c r="QNS268" s="20"/>
      <c r="QNT268" s="20"/>
      <c r="QNU268" s="20"/>
      <c r="QNV268" s="20"/>
      <c r="QNW268" s="20"/>
      <c r="QNX268" s="20"/>
      <c r="QNY268" s="20"/>
      <c r="QNZ268" s="20"/>
      <c r="QOA268" s="20"/>
      <c r="QOB268" s="20"/>
      <c r="QOC268" s="20"/>
      <c r="QOD268" s="20"/>
      <c r="QOE268" s="20"/>
      <c r="QOF268" s="20"/>
      <c r="QOG268" s="20"/>
      <c r="QOH268" s="20"/>
      <c r="QOI268" s="20"/>
      <c r="QOJ268" s="20"/>
      <c r="QOK268" s="20"/>
      <c r="QOL268" s="20"/>
      <c r="QOM268" s="20"/>
      <c r="QON268" s="20"/>
      <c r="QOO268" s="20"/>
      <c r="QOP268" s="20"/>
      <c r="QOQ268" s="20"/>
      <c r="QOR268" s="20"/>
      <c r="QOS268" s="20"/>
      <c r="QOT268" s="20"/>
      <c r="QOU268" s="20"/>
      <c r="QOV268" s="20"/>
      <c r="QOW268" s="20"/>
      <c r="QOX268" s="20"/>
      <c r="QOY268" s="20"/>
      <c r="QOZ268" s="20"/>
      <c r="QPA268" s="20"/>
      <c r="QPB268" s="20"/>
      <c r="QPC268" s="20"/>
      <c r="QPD268" s="20"/>
      <c r="QPE268" s="20"/>
      <c r="QPF268" s="20"/>
      <c r="QPG268" s="20"/>
      <c r="QPH268" s="20"/>
      <c r="QPI268" s="20"/>
      <c r="QPJ268" s="20"/>
      <c r="QPK268" s="20"/>
      <c r="QPL268" s="20"/>
      <c r="QPM268" s="20"/>
      <c r="QPN268" s="20"/>
      <c r="QPO268" s="20"/>
      <c r="QPP268" s="20"/>
      <c r="QPQ268" s="20"/>
      <c r="QPR268" s="20"/>
      <c r="QPS268" s="20"/>
      <c r="QPT268" s="20"/>
      <c r="QPU268" s="20"/>
      <c r="QPV268" s="20"/>
      <c r="QPW268" s="20"/>
      <c r="QPX268" s="20"/>
      <c r="QPY268" s="20"/>
      <c r="QPZ268" s="20"/>
      <c r="QQA268" s="20"/>
      <c r="QQB268" s="20"/>
      <c r="QQC268" s="20"/>
      <c r="QQD268" s="20"/>
      <c r="QQE268" s="20"/>
      <c r="QQF268" s="20"/>
      <c r="QQG268" s="20"/>
      <c r="QQH268" s="20"/>
      <c r="QQI268" s="20"/>
      <c r="QQJ268" s="20"/>
      <c r="QQK268" s="20"/>
      <c r="QQL268" s="20"/>
      <c r="QQM268" s="20"/>
      <c r="QQN268" s="20"/>
      <c r="QQO268" s="20"/>
      <c r="QQP268" s="20"/>
      <c r="QQQ268" s="20"/>
      <c r="QQR268" s="20"/>
      <c r="QQS268" s="20"/>
      <c r="QQT268" s="20"/>
      <c r="QQU268" s="20"/>
      <c r="QQV268" s="20"/>
      <c r="QQW268" s="20"/>
      <c r="QQX268" s="20"/>
      <c r="QQY268" s="20"/>
      <c r="QQZ268" s="20"/>
      <c r="QRA268" s="20"/>
      <c r="QRB268" s="20"/>
      <c r="QRC268" s="20"/>
      <c r="QRD268" s="20"/>
      <c r="QRE268" s="20"/>
      <c r="QRF268" s="20"/>
      <c r="QRG268" s="20"/>
      <c r="QRH268" s="20"/>
      <c r="QRI268" s="20"/>
      <c r="QRJ268" s="20"/>
      <c r="QRK268" s="20"/>
      <c r="QRL268" s="20"/>
      <c r="QRM268" s="20"/>
      <c r="QRN268" s="20"/>
      <c r="QRO268" s="20"/>
      <c r="QRP268" s="20"/>
      <c r="QRQ268" s="20"/>
      <c r="QRR268" s="20"/>
      <c r="QRS268" s="20"/>
      <c r="QRT268" s="20"/>
      <c r="QRU268" s="20"/>
      <c r="QRV268" s="20"/>
      <c r="QRW268" s="20"/>
      <c r="QRX268" s="20"/>
      <c r="QRY268" s="20"/>
      <c r="QRZ268" s="20"/>
      <c r="QSA268" s="20"/>
      <c r="QSB268" s="20"/>
      <c r="QSC268" s="20"/>
      <c r="QSD268" s="20"/>
      <c r="QSE268" s="20"/>
      <c r="QSF268" s="20"/>
      <c r="QSG268" s="20"/>
      <c r="QSH268" s="20"/>
      <c r="QSI268" s="20"/>
      <c r="QSJ268" s="20"/>
      <c r="QSK268" s="20"/>
      <c r="QSL268" s="20"/>
      <c r="QSM268" s="20"/>
      <c r="QSN268" s="20"/>
      <c r="QSO268" s="20"/>
      <c r="QSP268" s="20"/>
      <c r="QSQ268" s="20"/>
      <c r="QSR268" s="20"/>
      <c r="QSS268" s="20"/>
      <c r="QST268" s="20"/>
      <c r="QSU268" s="20"/>
      <c r="QSV268" s="20"/>
      <c r="QSW268" s="20"/>
      <c r="QSX268" s="20"/>
      <c r="QSY268" s="20"/>
      <c r="QSZ268" s="20"/>
      <c r="QTA268" s="20"/>
      <c r="QTB268" s="20"/>
      <c r="QTC268" s="20"/>
      <c r="QTD268" s="20"/>
      <c r="QTE268" s="20"/>
      <c r="QTF268" s="20"/>
      <c r="QTG268" s="20"/>
      <c r="QTH268" s="20"/>
      <c r="QTI268" s="20"/>
      <c r="QTJ268" s="20"/>
      <c r="QTK268" s="20"/>
      <c r="QTL268" s="20"/>
      <c r="QTM268" s="20"/>
      <c r="QTN268" s="20"/>
      <c r="QTO268" s="20"/>
      <c r="QTP268" s="20"/>
      <c r="QTQ268" s="20"/>
      <c r="QTR268" s="20"/>
      <c r="QTS268" s="20"/>
      <c r="QTT268" s="20"/>
      <c r="QTU268" s="20"/>
      <c r="QTV268" s="20"/>
      <c r="QTW268" s="20"/>
      <c r="QTX268" s="20"/>
      <c r="QTY268" s="20"/>
      <c r="QTZ268" s="20"/>
      <c r="QUA268" s="20"/>
      <c r="QUB268" s="20"/>
      <c r="QUC268" s="20"/>
      <c r="QUD268" s="20"/>
      <c r="QUE268" s="20"/>
      <c r="QUF268" s="20"/>
      <c r="QUG268" s="20"/>
      <c r="QUH268" s="20"/>
      <c r="QUI268" s="20"/>
      <c r="QUJ268" s="20"/>
      <c r="QUK268" s="20"/>
      <c r="QUL268" s="20"/>
      <c r="QUM268" s="20"/>
      <c r="QUN268" s="20"/>
      <c r="QUO268" s="20"/>
      <c r="QUP268" s="20"/>
      <c r="QUQ268" s="20"/>
      <c r="QUR268" s="20"/>
      <c r="QUS268" s="20"/>
      <c r="QUT268" s="20"/>
      <c r="QUU268" s="20"/>
      <c r="QUV268" s="20"/>
      <c r="QUW268" s="20"/>
      <c r="QUX268" s="20"/>
      <c r="QUY268" s="20"/>
      <c r="QUZ268" s="20"/>
      <c r="QVA268" s="20"/>
      <c r="QVB268" s="20"/>
      <c r="QVC268" s="20"/>
      <c r="QVD268" s="20"/>
      <c r="QVE268" s="20"/>
      <c r="QVF268" s="20"/>
      <c r="QVG268" s="20"/>
      <c r="QVH268" s="20"/>
      <c r="QVI268" s="20"/>
      <c r="QVJ268" s="20"/>
      <c r="QVK268" s="20"/>
      <c r="QVL268" s="20"/>
      <c r="QVM268" s="20"/>
      <c r="QVN268" s="20"/>
      <c r="QVO268" s="20"/>
      <c r="QVP268" s="20"/>
      <c r="QVQ268" s="20"/>
      <c r="QVR268" s="20"/>
      <c r="QVS268" s="20"/>
      <c r="QVT268" s="20"/>
      <c r="QVU268" s="20"/>
      <c r="QVV268" s="20"/>
      <c r="QVW268" s="20"/>
      <c r="QVX268" s="20"/>
      <c r="QVY268" s="20"/>
      <c r="QVZ268" s="20"/>
      <c r="QWA268" s="20"/>
      <c r="QWB268" s="20"/>
      <c r="QWC268" s="20"/>
      <c r="QWD268" s="20"/>
      <c r="QWE268" s="20"/>
      <c r="QWF268" s="20"/>
      <c r="QWG268" s="20"/>
      <c r="QWH268" s="20"/>
      <c r="QWI268" s="20"/>
      <c r="QWJ268" s="20"/>
      <c r="QWK268" s="20"/>
      <c r="QWL268" s="20"/>
      <c r="QWM268" s="20"/>
      <c r="QWN268" s="20"/>
      <c r="QWO268" s="20"/>
      <c r="QWP268" s="20"/>
      <c r="QWQ268" s="20"/>
      <c r="QWR268" s="20"/>
      <c r="QWS268" s="20"/>
      <c r="QWT268" s="20"/>
      <c r="QWU268" s="20"/>
      <c r="QWV268" s="20"/>
      <c r="QWW268" s="20"/>
      <c r="QWX268" s="20"/>
      <c r="QWY268" s="20"/>
      <c r="QWZ268" s="20"/>
      <c r="QXA268" s="20"/>
      <c r="QXB268" s="20"/>
      <c r="QXC268" s="20"/>
      <c r="QXD268" s="20"/>
      <c r="QXE268" s="20"/>
      <c r="QXF268" s="20"/>
      <c r="QXG268" s="20"/>
      <c r="QXH268" s="20"/>
      <c r="QXI268" s="20"/>
      <c r="QXJ268" s="20"/>
      <c r="QXK268" s="20"/>
      <c r="QXL268" s="20"/>
      <c r="QXM268" s="20"/>
      <c r="QXN268" s="20"/>
      <c r="QXO268" s="20"/>
      <c r="QXP268" s="20"/>
      <c r="QXQ268" s="20"/>
      <c r="QXR268" s="20"/>
      <c r="QXS268" s="20"/>
      <c r="QXT268" s="20"/>
      <c r="QXU268" s="20"/>
      <c r="QXV268" s="20"/>
      <c r="QXW268" s="20"/>
      <c r="QXX268" s="20"/>
      <c r="QXY268" s="20"/>
      <c r="QXZ268" s="20"/>
      <c r="QYA268" s="20"/>
      <c r="QYB268" s="20"/>
      <c r="QYC268" s="20"/>
      <c r="QYD268" s="20"/>
      <c r="QYE268" s="20"/>
      <c r="QYF268" s="20"/>
      <c r="QYG268" s="20"/>
      <c r="QYH268" s="20"/>
      <c r="QYI268" s="20"/>
      <c r="QYJ268" s="20"/>
      <c r="QYK268" s="20"/>
      <c r="QYL268" s="20"/>
      <c r="QYM268" s="20"/>
      <c r="QYN268" s="20"/>
      <c r="QYO268" s="20"/>
      <c r="QYP268" s="20"/>
      <c r="QYQ268" s="20"/>
      <c r="QYR268" s="20"/>
      <c r="QYS268" s="20"/>
      <c r="QYT268" s="20"/>
      <c r="QYU268" s="20"/>
      <c r="QYV268" s="20"/>
      <c r="QYW268" s="20"/>
      <c r="QYX268" s="20"/>
      <c r="QYY268" s="20"/>
      <c r="QYZ268" s="20"/>
      <c r="QZA268" s="20"/>
      <c r="QZB268" s="20"/>
      <c r="QZC268" s="20"/>
      <c r="QZD268" s="20"/>
      <c r="QZE268" s="20"/>
      <c r="QZF268" s="20"/>
      <c r="QZG268" s="20"/>
      <c r="QZH268" s="20"/>
      <c r="QZI268" s="20"/>
      <c r="QZJ268" s="20"/>
      <c r="QZK268" s="20"/>
      <c r="QZL268" s="20"/>
      <c r="QZM268" s="20"/>
      <c r="QZN268" s="20"/>
      <c r="QZO268" s="20"/>
      <c r="QZP268" s="20"/>
      <c r="QZQ268" s="20"/>
      <c r="QZR268" s="20"/>
      <c r="QZS268" s="20"/>
      <c r="QZT268" s="20"/>
      <c r="QZU268" s="20"/>
      <c r="QZV268" s="20"/>
      <c r="QZW268" s="20"/>
      <c r="QZX268" s="20"/>
      <c r="QZY268" s="20"/>
      <c r="QZZ268" s="20"/>
      <c r="RAA268" s="20"/>
      <c r="RAB268" s="20"/>
      <c r="RAC268" s="20"/>
      <c r="RAD268" s="20"/>
      <c r="RAE268" s="20"/>
      <c r="RAF268" s="20"/>
      <c r="RAG268" s="20"/>
      <c r="RAH268" s="20"/>
      <c r="RAI268" s="20"/>
      <c r="RAJ268" s="20"/>
      <c r="RAK268" s="20"/>
      <c r="RAL268" s="20"/>
      <c r="RAM268" s="20"/>
      <c r="RAN268" s="20"/>
      <c r="RAO268" s="20"/>
      <c r="RAP268" s="20"/>
      <c r="RAQ268" s="20"/>
      <c r="RAR268" s="20"/>
      <c r="RAS268" s="20"/>
      <c r="RAT268" s="20"/>
      <c r="RAU268" s="20"/>
      <c r="RAV268" s="20"/>
      <c r="RAW268" s="20"/>
      <c r="RAX268" s="20"/>
      <c r="RAY268" s="20"/>
      <c r="RAZ268" s="20"/>
      <c r="RBA268" s="20"/>
      <c r="RBB268" s="20"/>
      <c r="RBC268" s="20"/>
      <c r="RBD268" s="20"/>
      <c r="RBE268" s="20"/>
      <c r="RBF268" s="20"/>
      <c r="RBG268" s="20"/>
      <c r="RBH268" s="20"/>
      <c r="RBI268" s="20"/>
      <c r="RBJ268" s="20"/>
      <c r="RBK268" s="20"/>
      <c r="RBL268" s="20"/>
      <c r="RBM268" s="20"/>
      <c r="RBN268" s="20"/>
      <c r="RBO268" s="20"/>
      <c r="RBP268" s="20"/>
      <c r="RBQ268" s="20"/>
      <c r="RBR268" s="20"/>
      <c r="RBS268" s="20"/>
      <c r="RBT268" s="20"/>
      <c r="RBU268" s="20"/>
      <c r="RBV268" s="20"/>
      <c r="RBW268" s="20"/>
      <c r="RBX268" s="20"/>
      <c r="RBY268" s="20"/>
      <c r="RBZ268" s="20"/>
      <c r="RCA268" s="20"/>
      <c r="RCB268" s="20"/>
      <c r="RCC268" s="20"/>
      <c r="RCD268" s="20"/>
      <c r="RCE268" s="20"/>
      <c r="RCF268" s="20"/>
      <c r="RCG268" s="20"/>
      <c r="RCH268" s="20"/>
      <c r="RCI268" s="20"/>
      <c r="RCJ268" s="20"/>
      <c r="RCK268" s="20"/>
      <c r="RCL268" s="20"/>
      <c r="RCM268" s="20"/>
      <c r="RCN268" s="20"/>
      <c r="RCO268" s="20"/>
      <c r="RCP268" s="20"/>
      <c r="RCQ268" s="20"/>
      <c r="RCR268" s="20"/>
      <c r="RCS268" s="20"/>
      <c r="RCT268" s="20"/>
      <c r="RCU268" s="20"/>
      <c r="RCV268" s="20"/>
      <c r="RCW268" s="20"/>
      <c r="RCX268" s="20"/>
      <c r="RCY268" s="20"/>
      <c r="RCZ268" s="20"/>
      <c r="RDA268" s="20"/>
      <c r="RDB268" s="20"/>
      <c r="RDC268" s="20"/>
      <c r="RDD268" s="20"/>
      <c r="RDE268" s="20"/>
      <c r="RDF268" s="20"/>
      <c r="RDG268" s="20"/>
      <c r="RDH268" s="20"/>
      <c r="RDI268" s="20"/>
      <c r="RDJ268" s="20"/>
      <c r="RDK268" s="20"/>
      <c r="RDL268" s="20"/>
      <c r="RDM268" s="20"/>
      <c r="RDN268" s="20"/>
      <c r="RDO268" s="20"/>
      <c r="RDP268" s="20"/>
      <c r="RDQ268" s="20"/>
      <c r="RDR268" s="20"/>
      <c r="RDS268" s="20"/>
      <c r="RDT268" s="20"/>
      <c r="RDU268" s="20"/>
      <c r="RDV268" s="20"/>
      <c r="RDW268" s="20"/>
      <c r="RDX268" s="20"/>
      <c r="RDY268" s="20"/>
      <c r="RDZ268" s="20"/>
      <c r="REA268" s="20"/>
      <c r="REB268" s="20"/>
      <c r="REC268" s="20"/>
      <c r="RED268" s="20"/>
      <c r="REE268" s="20"/>
      <c r="REF268" s="20"/>
      <c r="REG268" s="20"/>
      <c r="REH268" s="20"/>
      <c r="REI268" s="20"/>
      <c r="REJ268" s="20"/>
      <c r="REK268" s="20"/>
      <c r="REL268" s="20"/>
      <c r="REM268" s="20"/>
      <c r="REN268" s="20"/>
      <c r="REO268" s="20"/>
      <c r="REP268" s="20"/>
      <c r="REQ268" s="20"/>
      <c r="RER268" s="20"/>
      <c r="RES268" s="20"/>
      <c r="RET268" s="20"/>
      <c r="REU268" s="20"/>
      <c r="REV268" s="20"/>
      <c r="REW268" s="20"/>
      <c r="REX268" s="20"/>
      <c r="REY268" s="20"/>
      <c r="REZ268" s="20"/>
      <c r="RFA268" s="20"/>
      <c r="RFB268" s="20"/>
      <c r="RFC268" s="20"/>
      <c r="RFD268" s="20"/>
      <c r="RFE268" s="20"/>
      <c r="RFF268" s="20"/>
      <c r="RFG268" s="20"/>
      <c r="RFH268" s="20"/>
      <c r="RFI268" s="20"/>
      <c r="RFJ268" s="20"/>
      <c r="RFK268" s="20"/>
      <c r="RFL268" s="20"/>
      <c r="RFM268" s="20"/>
      <c r="RFN268" s="20"/>
      <c r="RFO268" s="20"/>
      <c r="RFP268" s="20"/>
      <c r="RFQ268" s="20"/>
      <c r="RFR268" s="20"/>
      <c r="RFS268" s="20"/>
      <c r="RFT268" s="20"/>
      <c r="RFU268" s="20"/>
      <c r="RFV268" s="20"/>
      <c r="RFW268" s="20"/>
      <c r="RFX268" s="20"/>
      <c r="RFY268" s="20"/>
      <c r="RFZ268" s="20"/>
      <c r="RGA268" s="20"/>
      <c r="RGB268" s="20"/>
      <c r="RGC268" s="20"/>
      <c r="RGD268" s="20"/>
      <c r="RGE268" s="20"/>
      <c r="RGF268" s="20"/>
      <c r="RGG268" s="20"/>
      <c r="RGH268" s="20"/>
      <c r="RGI268" s="20"/>
      <c r="RGJ268" s="20"/>
      <c r="RGK268" s="20"/>
      <c r="RGL268" s="20"/>
      <c r="RGM268" s="20"/>
      <c r="RGN268" s="20"/>
      <c r="RGO268" s="20"/>
      <c r="RGP268" s="20"/>
      <c r="RGQ268" s="20"/>
      <c r="RGR268" s="20"/>
      <c r="RGS268" s="20"/>
      <c r="RGT268" s="20"/>
      <c r="RGU268" s="20"/>
      <c r="RGV268" s="20"/>
      <c r="RGW268" s="20"/>
      <c r="RGX268" s="20"/>
      <c r="RGY268" s="20"/>
      <c r="RGZ268" s="20"/>
      <c r="RHA268" s="20"/>
      <c r="RHB268" s="20"/>
      <c r="RHC268" s="20"/>
      <c r="RHD268" s="20"/>
      <c r="RHE268" s="20"/>
      <c r="RHF268" s="20"/>
      <c r="RHG268" s="20"/>
      <c r="RHH268" s="20"/>
      <c r="RHI268" s="20"/>
      <c r="RHJ268" s="20"/>
      <c r="RHK268" s="20"/>
      <c r="RHL268" s="20"/>
      <c r="RHM268" s="20"/>
      <c r="RHN268" s="20"/>
      <c r="RHO268" s="20"/>
      <c r="RHP268" s="20"/>
      <c r="RHQ268" s="20"/>
      <c r="RHR268" s="20"/>
      <c r="RHS268" s="20"/>
      <c r="RHT268" s="20"/>
      <c r="RHU268" s="20"/>
      <c r="RHV268" s="20"/>
      <c r="RHW268" s="20"/>
      <c r="RHX268" s="20"/>
      <c r="RHY268" s="20"/>
      <c r="RHZ268" s="20"/>
      <c r="RIA268" s="20"/>
      <c r="RIB268" s="20"/>
      <c r="RIC268" s="20"/>
      <c r="RID268" s="20"/>
      <c r="RIE268" s="20"/>
      <c r="RIF268" s="20"/>
      <c r="RIG268" s="20"/>
      <c r="RIH268" s="20"/>
      <c r="RII268" s="20"/>
      <c r="RIJ268" s="20"/>
      <c r="RIK268" s="20"/>
      <c r="RIL268" s="20"/>
      <c r="RIM268" s="20"/>
      <c r="RIN268" s="20"/>
      <c r="RIO268" s="20"/>
      <c r="RIP268" s="20"/>
      <c r="RIQ268" s="20"/>
      <c r="RIR268" s="20"/>
      <c r="RIS268" s="20"/>
      <c r="RIT268" s="20"/>
      <c r="RIU268" s="20"/>
      <c r="RIV268" s="20"/>
      <c r="RIW268" s="20"/>
      <c r="RIX268" s="20"/>
      <c r="RIY268" s="20"/>
      <c r="RIZ268" s="20"/>
      <c r="RJA268" s="20"/>
      <c r="RJB268" s="20"/>
      <c r="RJC268" s="20"/>
      <c r="RJD268" s="20"/>
      <c r="RJE268" s="20"/>
      <c r="RJF268" s="20"/>
      <c r="RJG268" s="20"/>
      <c r="RJH268" s="20"/>
      <c r="RJI268" s="20"/>
      <c r="RJJ268" s="20"/>
      <c r="RJK268" s="20"/>
      <c r="RJL268" s="20"/>
      <c r="RJM268" s="20"/>
      <c r="RJN268" s="20"/>
      <c r="RJO268" s="20"/>
      <c r="RJP268" s="20"/>
      <c r="RJQ268" s="20"/>
      <c r="RJR268" s="20"/>
      <c r="RJS268" s="20"/>
      <c r="RJT268" s="20"/>
      <c r="RJU268" s="20"/>
      <c r="RJV268" s="20"/>
      <c r="RJW268" s="20"/>
      <c r="RJX268" s="20"/>
      <c r="RJY268" s="20"/>
      <c r="RJZ268" s="20"/>
      <c r="RKA268" s="20"/>
      <c r="RKB268" s="20"/>
      <c r="RKC268" s="20"/>
      <c r="RKD268" s="20"/>
      <c r="RKE268" s="20"/>
      <c r="RKF268" s="20"/>
      <c r="RKG268" s="20"/>
      <c r="RKH268" s="20"/>
      <c r="RKI268" s="20"/>
      <c r="RKJ268" s="20"/>
      <c r="RKK268" s="20"/>
      <c r="RKL268" s="20"/>
      <c r="RKM268" s="20"/>
      <c r="RKN268" s="20"/>
      <c r="RKO268" s="20"/>
      <c r="RKP268" s="20"/>
      <c r="RKQ268" s="20"/>
      <c r="RKR268" s="20"/>
      <c r="RKS268" s="20"/>
      <c r="RKT268" s="20"/>
      <c r="RKU268" s="20"/>
      <c r="RKV268" s="20"/>
      <c r="RKW268" s="20"/>
      <c r="RKX268" s="20"/>
      <c r="RKY268" s="20"/>
      <c r="RKZ268" s="20"/>
      <c r="RLA268" s="20"/>
      <c r="RLB268" s="20"/>
      <c r="RLC268" s="20"/>
      <c r="RLD268" s="20"/>
      <c r="RLE268" s="20"/>
      <c r="RLF268" s="20"/>
      <c r="RLG268" s="20"/>
      <c r="RLH268" s="20"/>
      <c r="RLI268" s="20"/>
      <c r="RLJ268" s="20"/>
      <c r="RLK268" s="20"/>
      <c r="RLL268" s="20"/>
      <c r="RLM268" s="20"/>
      <c r="RLN268" s="20"/>
      <c r="RLO268" s="20"/>
      <c r="RLP268" s="20"/>
      <c r="RLQ268" s="20"/>
      <c r="RLR268" s="20"/>
      <c r="RLS268" s="20"/>
      <c r="RLT268" s="20"/>
      <c r="RLU268" s="20"/>
      <c r="RLV268" s="20"/>
      <c r="RLW268" s="20"/>
      <c r="RLX268" s="20"/>
      <c r="RLY268" s="20"/>
      <c r="RLZ268" s="20"/>
      <c r="RMA268" s="20"/>
      <c r="RMB268" s="20"/>
      <c r="RMC268" s="20"/>
      <c r="RMD268" s="20"/>
      <c r="RME268" s="20"/>
      <c r="RMF268" s="20"/>
      <c r="RMG268" s="20"/>
      <c r="RMH268" s="20"/>
      <c r="RMI268" s="20"/>
      <c r="RMJ268" s="20"/>
      <c r="RMK268" s="20"/>
      <c r="RML268" s="20"/>
      <c r="RMM268" s="20"/>
      <c r="RMN268" s="20"/>
      <c r="RMO268" s="20"/>
      <c r="RMP268" s="20"/>
      <c r="RMQ268" s="20"/>
      <c r="RMR268" s="20"/>
      <c r="RMS268" s="20"/>
      <c r="RMT268" s="20"/>
      <c r="RMU268" s="20"/>
      <c r="RMV268" s="20"/>
      <c r="RMW268" s="20"/>
      <c r="RMX268" s="20"/>
      <c r="RMY268" s="20"/>
      <c r="RMZ268" s="20"/>
      <c r="RNA268" s="20"/>
      <c r="RNB268" s="20"/>
      <c r="RNC268" s="20"/>
      <c r="RND268" s="20"/>
      <c r="RNE268" s="20"/>
      <c r="RNF268" s="20"/>
      <c r="RNG268" s="20"/>
      <c r="RNH268" s="20"/>
      <c r="RNI268" s="20"/>
      <c r="RNJ268" s="20"/>
      <c r="RNK268" s="20"/>
      <c r="RNL268" s="20"/>
      <c r="RNM268" s="20"/>
      <c r="RNN268" s="20"/>
      <c r="RNO268" s="20"/>
      <c r="RNP268" s="20"/>
      <c r="RNQ268" s="20"/>
      <c r="RNR268" s="20"/>
      <c r="RNS268" s="20"/>
      <c r="RNT268" s="20"/>
      <c r="RNU268" s="20"/>
      <c r="RNV268" s="20"/>
      <c r="RNW268" s="20"/>
      <c r="RNX268" s="20"/>
      <c r="RNY268" s="20"/>
      <c r="RNZ268" s="20"/>
      <c r="ROA268" s="20"/>
      <c r="ROB268" s="20"/>
      <c r="ROC268" s="20"/>
      <c r="ROD268" s="20"/>
      <c r="ROE268" s="20"/>
      <c r="ROF268" s="20"/>
      <c r="ROG268" s="20"/>
      <c r="ROH268" s="20"/>
      <c r="ROI268" s="20"/>
      <c r="ROJ268" s="20"/>
      <c r="ROK268" s="20"/>
      <c r="ROL268" s="20"/>
      <c r="ROM268" s="20"/>
      <c r="RON268" s="20"/>
      <c r="ROO268" s="20"/>
      <c r="ROP268" s="20"/>
      <c r="ROQ268" s="20"/>
      <c r="ROR268" s="20"/>
      <c r="ROS268" s="20"/>
      <c r="ROT268" s="20"/>
      <c r="ROU268" s="20"/>
      <c r="ROV268" s="20"/>
      <c r="ROW268" s="20"/>
      <c r="ROX268" s="20"/>
      <c r="ROY268" s="20"/>
      <c r="ROZ268" s="20"/>
      <c r="RPA268" s="20"/>
      <c r="RPB268" s="20"/>
      <c r="RPC268" s="20"/>
      <c r="RPD268" s="20"/>
      <c r="RPE268" s="20"/>
      <c r="RPF268" s="20"/>
      <c r="RPG268" s="20"/>
      <c r="RPH268" s="20"/>
      <c r="RPI268" s="20"/>
      <c r="RPJ268" s="20"/>
      <c r="RPK268" s="20"/>
      <c r="RPL268" s="20"/>
      <c r="RPM268" s="20"/>
      <c r="RPN268" s="20"/>
      <c r="RPO268" s="20"/>
      <c r="RPP268" s="20"/>
      <c r="RPQ268" s="20"/>
      <c r="RPR268" s="20"/>
      <c r="RPS268" s="20"/>
      <c r="RPT268" s="20"/>
      <c r="RPU268" s="20"/>
      <c r="RPV268" s="20"/>
      <c r="RPW268" s="20"/>
      <c r="RPX268" s="20"/>
      <c r="RPY268" s="20"/>
      <c r="RPZ268" s="20"/>
      <c r="RQA268" s="20"/>
      <c r="RQB268" s="20"/>
      <c r="RQC268" s="20"/>
      <c r="RQD268" s="20"/>
      <c r="RQE268" s="20"/>
      <c r="RQF268" s="20"/>
      <c r="RQG268" s="20"/>
      <c r="RQH268" s="20"/>
      <c r="RQI268" s="20"/>
      <c r="RQJ268" s="20"/>
      <c r="RQK268" s="20"/>
      <c r="RQL268" s="20"/>
      <c r="RQM268" s="20"/>
      <c r="RQN268" s="20"/>
      <c r="RQO268" s="20"/>
      <c r="RQP268" s="20"/>
      <c r="RQQ268" s="20"/>
      <c r="RQR268" s="20"/>
      <c r="RQS268" s="20"/>
      <c r="RQT268" s="20"/>
      <c r="RQU268" s="20"/>
      <c r="RQV268" s="20"/>
      <c r="RQW268" s="20"/>
      <c r="RQX268" s="20"/>
      <c r="RQY268" s="20"/>
      <c r="RQZ268" s="20"/>
      <c r="RRA268" s="20"/>
      <c r="RRB268" s="20"/>
      <c r="RRC268" s="20"/>
      <c r="RRD268" s="20"/>
      <c r="RRE268" s="20"/>
      <c r="RRF268" s="20"/>
      <c r="RRG268" s="20"/>
      <c r="RRH268" s="20"/>
      <c r="RRI268" s="20"/>
      <c r="RRJ268" s="20"/>
      <c r="RRK268" s="20"/>
      <c r="RRL268" s="20"/>
      <c r="RRM268" s="20"/>
      <c r="RRN268" s="20"/>
      <c r="RRO268" s="20"/>
      <c r="RRP268" s="20"/>
      <c r="RRQ268" s="20"/>
      <c r="RRR268" s="20"/>
      <c r="RRS268" s="20"/>
      <c r="RRT268" s="20"/>
      <c r="RRU268" s="20"/>
      <c r="RRV268" s="20"/>
      <c r="RRW268" s="20"/>
      <c r="RRX268" s="20"/>
      <c r="RRY268" s="20"/>
      <c r="RRZ268" s="20"/>
      <c r="RSA268" s="20"/>
      <c r="RSB268" s="20"/>
      <c r="RSC268" s="20"/>
      <c r="RSD268" s="20"/>
      <c r="RSE268" s="20"/>
      <c r="RSF268" s="20"/>
      <c r="RSG268" s="20"/>
      <c r="RSH268" s="20"/>
      <c r="RSI268" s="20"/>
      <c r="RSJ268" s="20"/>
      <c r="RSK268" s="20"/>
      <c r="RSL268" s="20"/>
      <c r="RSM268" s="20"/>
      <c r="RSN268" s="20"/>
      <c r="RSO268" s="20"/>
      <c r="RSP268" s="20"/>
      <c r="RSQ268" s="20"/>
      <c r="RSR268" s="20"/>
      <c r="RSS268" s="20"/>
      <c r="RST268" s="20"/>
      <c r="RSU268" s="20"/>
      <c r="RSV268" s="20"/>
      <c r="RSW268" s="20"/>
      <c r="RSX268" s="20"/>
      <c r="RSY268" s="20"/>
      <c r="RSZ268" s="20"/>
      <c r="RTA268" s="20"/>
      <c r="RTB268" s="20"/>
      <c r="RTC268" s="20"/>
      <c r="RTD268" s="20"/>
      <c r="RTE268" s="20"/>
      <c r="RTF268" s="20"/>
      <c r="RTG268" s="20"/>
      <c r="RTH268" s="20"/>
      <c r="RTI268" s="20"/>
      <c r="RTJ268" s="20"/>
      <c r="RTK268" s="20"/>
      <c r="RTL268" s="20"/>
      <c r="RTM268" s="20"/>
      <c r="RTN268" s="20"/>
      <c r="RTO268" s="20"/>
      <c r="RTP268" s="20"/>
      <c r="RTQ268" s="20"/>
      <c r="RTR268" s="20"/>
      <c r="RTS268" s="20"/>
      <c r="RTT268" s="20"/>
      <c r="RTU268" s="20"/>
      <c r="RTV268" s="20"/>
      <c r="RTW268" s="20"/>
      <c r="RTX268" s="20"/>
      <c r="RTY268" s="20"/>
      <c r="RTZ268" s="20"/>
      <c r="RUA268" s="20"/>
      <c r="RUB268" s="20"/>
      <c r="RUC268" s="20"/>
      <c r="RUD268" s="20"/>
      <c r="RUE268" s="20"/>
      <c r="RUF268" s="20"/>
      <c r="RUG268" s="20"/>
      <c r="RUH268" s="20"/>
      <c r="RUI268" s="20"/>
      <c r="RUJ268" s="20"/>
      <c r="RUK268" s="20"/>
      <c r="RUL268" s="20"/>
      <c r="RUM268" s="20"/>
      <c r="RUN268" s="20"/>
      <c r="RUO268" s="20"/>
      <c r="RUP268" s="20"/>
      <c r="RUQ268" s="20"/>
      <c r="RUR268" s="20"/>
      <c r="RUS268" s="20"/>
      <c r="RUT268" s="20"/>
      <c r="RUU268" s="20"/>
      <c r="RUV268" s="20"/>
      <c r="RUW268" s="20"/>
      <c r="RUX268" s="20"/>
      <c r="RUY268" s="20"/>
      <c r="RUZ268" s="20"/>
      <c r="RVA268" s="20"/>
      <c r="RVB268" s="20"/>
      <c r="RVC268" s="20"/>
      <c r="RVD268" s="20"/>
      <c r="RVE268" s="20"/>
      <c r="RVF268" s="20"/>
      <c r="RVG268" s="20"/>
      <c r="RVH268" s="20"/>
      <c r="RVI268" s="20"/>
      <c r="RVJ268" s="20"/>
      <c r="RVK268" s="20"/>
      <c r="RVL268" s="20"/>
      <c r="RVM268" s="20"/>
      <c r="RVN268" s="20"/>
      <c r="RVO268" s="20"/>
      <c r="RVP268" s="20"/>
      <c r="RVQ268" s="20"/>
      <c r="RVR268" s="20"/>
      <c r="RVS268" s="20"/>
      <c r="RVT268" s="20"/>
      <c r="RVU268" s="20"/>
      <c r="RVV268" s="20"/>
      <c r="RVW268" s="20"/>
      <c r="RVX268" s="20"/>
      <c r="RVY268" s="20"/>
      <c r="RVZ268" s="20"/>
      <c r="RWA268" s="20"/>
      <c r="RWB268" s="20"/>
      <c r="RWC268" s="20"/>
      <c r="RWD268" s="20"/>
      <c r="RWE268" s="20"/>
      <c r="RWF268" s="20"/>
      <c r="RWG268" s="20"/>
      <c r="RWH268" s="20"/>
      <c r="RWI268" s="20"/>
      <c r="RWJ268" s="20"/>
      <c r="RWK268" s="20"/>
      <c r="RWL268" s="20"/>
      <c r="RWM268" s="20"/>
      <c r="RWN268" s="20"/>
      <c r="RWO268" s="20"/>
      <c r="RWP268" s="20"/>
      <c r="RWQ268" s="20"/>
      <c r="RWR268" s="20"/>
      <c r="RWS268" s="20"/>
      <c r="RWT268" s="20"/>
      <c r="RWU268" s="20"/>
      <c r="RWV268" s="20"/>
      <c r="RWW268" s="20"/>
      <c r="RWX268" s="20"/>
      <c r="RWY268" s="20"/>
      <c r="RWZ268" s="20"/>
      <c r="RXA268" s="20"/>
      <c r="RXB268" s="20"/>
      <c r="RXC268" s="20"/>
      <c r="RXD268" s="20"/>
      <c r="RXE268" s="20"/>
      <c r="RXF268" s="20"/>
      <c r="RXG268" s="20"/>
      <c r="RXH268" s="20"/>
      <c r="RXI268" s="20"/>
      <c r="RXJ268" s="20"/>
      <c r="RXK268" s="20"/>
      <c r="RXL268" s="20"/>
      <c r="RXM268" s="20"/>
      <c r="RXN268" s="20"/>
      <c r="RXO268" s="20"/>
      <c r="RXP268" s="20"/>
      <c r="RXQ268" s="20"/>
      <c r="RXR268" s="20"/>
      <c r="RXS268" s="20"/>
      <c r="RXT268" s="20"/>
      <c r="RXU268" s="20"/>
      <c r="RXV268" s="20"/>
      <c r="RXW268" s="20"/>
      <c r="RXX268" s="20"/>
      <c r="RXY268" s="20"/>
      <c r="RXZ268" s="20"/>
      <c r="RYA268" s="20"/>
      <c r="RYB268" s="20"/>
      <c r="RYC268" s="20"/>
      <c r="RYD268" s="20"/>
      <c r="RYE268" s="20"/>
      <c r="RYF268" s="20"/>
      <c r="RYG268" s="20"/>
      <c r="RYH268" s="20"/>
      <c r="RYI268" s="20"/>
      <c r="RYJ268" s="20"/>
      <c r="RYK268" s="20"/>
      <c r="RYL268" s="20"/>
      <c r="RYM268" s="20"/>
      <c r="RYN268" s="20"/>
      <c r="RYO268" s="20"/>
      <c r="RYP268" s="20"/>
      <c r="RYQ268" s="20"/>
      <c r="RYR268" s="20"/>
      <c r="RYS268" s="20"/>
      <c r="RYT268" s="20"/>
      <c r="RYU268" s="20"/>
      <c r="RYV268" s="20"/>
      <c r="RYW268" s="20"/>
      <c r="RYX268" s="20"/>
      <c r="RYY268" s="20"/>
      <c r="RYZ268" s="20"/>
      <c r="RZA268" s="20"/>
      <c r="RZB268" s="20"/>
      <c r="RZC268" s="20"/>
      <c r="RZD268" s="20"/>
      <c r="RZE268" s="20"/>
      <c r="RZF268" s="20"/>
      <c r="RZG268" s="20"/>
      <c r="RZH268" s="20"/>
      <c r="RZI268" s="20"/>
      <c r="RZJ268" s="20"/>
      <c r="RZK268" s="20"/>
      <c r="RZL268" s="20"/>
      <c r="RZM268" s="20"/>
      <c r="RZN268" s="20"/>
      <c r="RZO268" s="20"/>
      <c r="RZP268" s="20"/>
      <c r="RZQ268" s="20"/>
      <c r="RZR268" s="20"/>
      <c r="RZS268" s="20"/>
      <c r="RZT268" s="20"/>
      <c r="RZU268" s="20"/>
      <c r="RZV268" s="20"/>
      <c r="RZW268" s="20"/>
      <c r="RZX268" s="20"/>
      <c r="RZY268" s="20"/>
      <c r="RZZ268" s="20"/>
      <c r="SAA268" s="20"/>
      <c r="SAB268" s="20"/>
      <c r="SAC268" s="20"/>
      <c r="SAD268" s="20"/>
      <c r="SAE268" s="20"/>
      <c r="SAF268" s="20"/>
      <c r="SAG268" s="20"/>
      <c r="SAH268" s="20"/>
      <c r="SAI268" s="20"/>
      <c r="SAJ268" s="20"/>
      <c r="SAK268" s="20"/>
      <c r="SAL268" s="20"/>
      <c r="SAM268" s="20"/>
      <c r="SAN268" s="20"/>
      <c r="SAO268" s="20"/>
      <c r="SAP268" s="20"/>
      <c r="SAQ268" s="20"/>
      <c r="SAR268" s="20"/>
      <c r="SAS268" s="20"/>
      <c r="SAT268" s="20"/>
      <c r="SAU268" s="20"/>
      <c r="SAV268" s="20"/>
      <c r="SAW268" s="20"/>
      <c r="SAX268" s="20"/>
      <c r="SAY268" s="20"/>
      <c r="SAZ268" s="20"/>
      <c r="SBA268" s="20"/>
      <c r="SBB268" s="20"/>
      <c r="SBC268" s="20"/>
      <c r="SBD268" s="20"/>
      <c r="SBE268" s="20"/>
      <c r="SBF268" s="20"/>
      <c r="SBG268" s="20"/>
      <c r="SBH268" s="20"/>
      <c r="SBI268" s="20"/>
      <c r="SBJ268" s="20"/>
      <c r="SBK268" s="20"/>
      <c r="SBL268" s="20"/>
      <c r="SBM268" s="20"/>
      <c r="SBN268" s="20"/>
      <c r="SBO268" s="20"/>
      <c r="SBP268" s="20"/>
      <c r="SBQ268" s="20"/>
      <c r="SBR268" s="20"/>
      <c r="SBS268" s="20"/>
      <c r="SBT268" s="20"/>
      <c r="SBU268" s="20"/>
      <c r="SBV268" s="20"/>
      <c r="SBW268" s="20"/>
      <c r="SBX268" s="20"/>
      <c r="SBY268" s="20"/>
      <c r="SBZ268" s="20"/>
      <c r="SCA268" s="20"/>
      <c r="SCB268" s="20"/>
      <c r="SCC268" s="20"/>
      <c r="SCD268" s="20"/>
      <c r="SCE268" s="20"/>
      <c r="SCF268" s="20"/>
      <c r="SCG268" s="20"/>
      <c r="SCH268" s="20"/>
      <c r="SCI268" s="20"/>
      <c r="SCJ268" s="20"/>
      <c r="SCK268" s="20"/>
      <c r="SCL268" s="20"/>
      <c r="SCM268" s="20"/>
      <c r="SCN268" s="20"/>
      <c r="SCO268" s="20"/>
      <c r="SCP268" s="20"/>
      <c r="SCQ268" s="20"/>
      <c r="SCR268" s="20"/>
      <c r="SCS268" s="20"/>
      <c r="SCT268" s="20"/>
      <c r="SCU268" s="20"/>
      <c r="SCV268" s="20"/>
      <c r="SCW268" s="20"/>
      <c r="SCX268" s="20"/>
      <c r="SCY268" s="20"/>
      <c r="SCZ268" s="20"/>
      <c r="SDA268" s="20"/>
      <c r="SDB268" s="20"/>
      <c r="SDC268" s="20"/>
      <c r="SDD268" s="20"/>
      <c r="SDE268" s="20"/>
      <c r="SDF268" s="20"/>
      <c r="SDG268" s="20"/>
      <c r="SDH268" s="20"/>
      <c r="SDI268" s="20"/>
      <c r="SDJ268" s="20"/>
      <c r="SDK268" s="20"/>
      <c r="SDL268" s="20"/>
      <c r="SDM268" s="20"/>
      <c r="SDN268" s="20"/>
      <c r="SDO268" s="20"/>
      <c r="SDP268" s="20"/>
      <c r="SDQ268" s="20"/>
      <c r="SDR268" s="20"/>
      <c r="SDS268" s="20"/>
      <c r="SDT268" s="20"/>
      <c r="SDU268" s="20"/>
      <c r="SDV268" s="20"/>
      <c r="SDW268" s="20"/>
      <c r="SDX268" s="20"/>
      <c r="SDY268" s="20"/>
      <c r="SDZ268" s="20"/>
      <c r="SEA268" s="20"/>
      <c r="SEB268" s="20"/>
      <c r="SEC268" s="20"/>
      <c r="SED268" s="20"/>
      <c r="SEE268" s="20"/>
      <c r="SEF268" s="20"/>
      <c r="SEG268" s="20"/>
      <c r="SEH268" s="20"/>
      <c r="SEI268" s="20"/>
      <c r="SEJ268" s="20"/>
      <c r="SEK268" s="20"/>
      <c r="SEL268" s="20"/>
      <c r="SEM268" s="20"/>
      <c r="SEN268" s="20"/>
      <c r="SEO268" s="20"/>
      <c r="SEP268" s="20"/>
      <c r="SEQ268" s="20"/>
      <c r="SER268" s="20"/>
      <c r="SES268" s="20"/>
      <c r="SET268" s="20"/>
      <c r="SEU268" s="20"/>
      <c r="SEV268" s="20"/>
      <c r="SEW268" s="20"/>
      <c r="SEX268" s="20"/>
      <c r="SEY268" s="20"/>
      <c r="SEZ268" s="20"/>
      <c r="SFA268" s="20"/>
      <c r="SFB268" s="20"/>
      <c r="SFC268" s="20"/>
      <c r="SFD268" s="20"/>
      <c r="SFE268" s="20"/>
      <c r="SFF268" s="20"/>
      <c r="SFG268" s="20"/>
      <c r="SFH268" s="20"/>
      <c r="SFI268" s="20"/>
      <c r="SFJ268" s="20"/>
      <c r="SFK268" s="20"/>
      <c r="SFL268" s="20"/>
      <c r="SFM268" s="20"/>
      <c r="SFN268" s="20"/>
      <c r="SFO268" s="20"/>
      <c r="SFP268" s="20"/>
      <c r="SFQ268" s="20"/>
      <c r="SFR268" s="20"/>
      <c r="SFS268" s="20"/>
      <c r="SFT268" s="20"/>
      <c r="SFU268" s="20"/>
      <c r="SFV268" s="20"/>
      <c r="SFW268" s="20"/>
      <c r="SFX268" s="20"/>
      <c r="SFY268" s="20"/>
      <c r="SFZ268" s="20"/>
      <c r="SGA268" s="20"/>
      <c r="SGB268" s="20"/>
      <c r="SGC268" s="20"/>
      <c r="SGD268" s="20"/>
      <c r="SGE268" s="20"/>
      <c r="SGF268" s="20"/>
      <c r="SGG268" s="20"/>
      <c r="SGH268" s="20"/>
      <c r="SGI268" s="20"/>
      <c r="SGJ268" s="20"/>
      <c r="SGK268" s="20"/>
      <c r="SGL268" s="20"/>
      <c r="SGM268" s="20"/>
      <c r="SGN268" s="20"/>
      <c r="SGO268" s="20"/>
      <c r="SGP268" s="20"/>
      <c r="SGQ268" s="20"/>
      <c r="SGR268" s="20"/>
      <c r="SGS268" s="20"/>
      <c r="SGT268" s="20"/>
      <c r="SGU268" s="20"/>
      <c r="SGV268" s="20"/>
      <c r="SGW268" s="20"/>
      <c r="SGX268" s="20"/>
      <c r="SGY268" s="20"/>
      <c r="SGZ268" s="20"/>
      <c r="SHA268" s="20"/>
      <c r="SHB268" s="20"/>
      <c r="SHC268" s="20"/>
      <c r="SHD268" s="20"/>
      <c r="SHE268" s="20"/>
      <c r="SHF268" s="20"/>
      <c r="SHG268" s="20"/>
      <c r="SHH268" s="20"/>
      <c r="SHI268" s="20"/>
      <c r="SHJ268" s="20"/>
      <c r="SHK268" s="20"/>
      <c r="SHL268" s="20"/>
      <c r="SHM268" s="20"/>
      <c r="SHN268" s="20"/>
      <c r="SHO268" s="20"/>
      <c r="SHP268" s="20"/>
      <c r="SHQ268" s="20"/>
      <c r="SHR268" s="20"/>
      <c r="SHS268" s="20"/>
      <c r="SHT268" s="20"/>
      <c r="SHU268" s="20"/>
      <c r="SHV268" s="20"/>
      <c r="SHW268" s="20"/>
      <c r="SHX268" s="20"/>
      <c r="SHY268" s="20"/>
      <c r="SHZ268" s="20"/>
      <c r="SIA268" s="20"/>
      <c r="SIB268" s="20"/>
      <c r="SIC268" s="20"/>
      <c r="SID268" s="20"/>
      <c r="SIE268" s="20"/>
      <c r="SIF268" s="20"/>
      <c r="SIG268" s="20"/>
      <c r="SIH268" s="20"/>
      <c r="SII268" s="20"/>
      <c r="SIJ268" s="20"/>
      <c r="SIK268" s="20"/>
      <c r="SIL268" s="20"/>
      <c r="SIM268" s="20"/>
      <c r="SIN268" s="20"/>
      <c r="SIO268" s="20"/>
      <c r="SIP268" s="20"/>
      <c r="SIQ268" s="20"/>
      <c r="SIR268" s="20"/>
      <c r="SIS268" s="20"/>
      <c r="SIT268" s="20"/>
      <c r="SIU268" s="20"/>
      <c r="SIV268" s="20"/>
      <c r="SIW268" s="20"/>
      <c r="SIX268" s="20"/>
      <c r="SIY268" s="20"/>
      <c r="SIZ268" s="20"/>
      <c r="SJA268" s="20"/>
      <c r="SJB268" s="20"/>
      <c r="SJC268" s="20"/>
      <c r="SJD268" s="20"/>
      <c r="SJE268" s="20"/>
      <c r="SJF268" s="20"/>
      <c r="SJG268" s="20"/>
      <c r="SJH268" s="20"/>
      <c r="SJI268" s="20"/>
      <c r="SJJ268" s="20"/>
      <c r="SJK268" s="20"/>
      <c r="SJL268" s="20"/>
      <c r="SJM268" s="20"/>
      <c r="SJN268" s="20"/>
      <c r="SJO268" s="20"/>
      <c r="SJP268" s="20"/>
      <c r="SJQ268" s="20"/>
      <c r="SJR268" s="20"/>
      <c r="SJS268" s="20"/>
      <c r="SJT268" s="20"/>
      <c r="SJU268" s="20"/>
      <c r="SJV268" s="20"/>
      <c r="SJW268" s="20"/>
      <c r="SJX268" s="20"/>
      <c r="SJY268" s="20"/>
      <c r="SJZ268" s="20"/>
      <c r="SKA268" s="20"/>
      <c r="SKB268" s="20"/>
      <c r="SKC268" s="20"/>
      <c r="SKD268" s="20"/>
      <c r="SKE268" s="20"/>
      <c r="SKF268" s="20"/>
      <c r="SKG268" s="20"/>
      <c r="SKH268" s="20"/>
      <c r="SKI268" s="20"/>
      <c r="SKJ268" s="20"/>
      <c r="SKK268" s="20"/>
      <c r="SKL268" s="20"/>
      <c r="SKM268" s="20"/>
      <c r="SKN268" s="20"/>
      <c r="SKO268" s="20"/>
      <c r="SKP268" s="20"/>
      <c r="SKQ268" s="20"/>
      <c r="SKR268" s="20"/>
      <c r="SKS268" s="20"/>
      <c r="SKT268" s="20"/>
      <c r="SKU268" s="20"/>
      <c r="SKV268" s="20"/>
      <c r="SKW268" s="20"/>
      <c r="SKX268" s="20"/>
      <c r="SKY268" s="20"/>
      <c r="SKZ268" s="20"/>
      <c r="SLA268" s="20"/>
      <c r="SLB268" s="20"/>
      <c r="SLC268" s="20"/>
      <c r="SLD268" s="20"/>
      <c r="SLE268" s="20"/>
      <c r="SLF268" s="20"/>
      <c r="SLG268" s="20"/>
      <c r="SLH268" s="20"/>
      <c r="SLI268" s="20"/>
      <c r="SLJ268" s="20"/>
      <c r="SLK268" s="20"/>
      <c r="SLL268" s="20"/>
      <c r="SLM268" s="20"/>
      <c r="SLN268" s="20"/>
      <c r="SLO268" s="20"/>
      <c r="SLP268" s="20"/>
      <c r="SLQ268" s="20"/>
      <c r="SLR268" s="20"/>
      <c r="SLS268" s="20"/>
      <c r="SLT268" s="20"/>
      <c r="SLU268" s="20"/>
      <c r="SLV268" s="20"/>
      <c r="SLW268" s="20"/>
      <c r="SLX268" s="20"/>
      <c r="SLY268" s="20"/>
      <c r="SLZ268" s="20"/>
      <c r="SMA268" s="20"/>
      <c r="SMB268" s="20"/>
      <c r="SMC268" s="20"/>
      <c r="SMD268" s="20"/>
      <c r="SME268" s="20"/>
      <c r="SMF268" s="20"/>
      <c r="SMG268" s="20"/>
      <c r="SMH268" s="20"/>
      <c r="SMI268" s="20"/>
      <c r="SMJ268" s="20"/>
      <c r="SMK268" s="20"/>
      <c r="SML268" s="20"/>
      <c r="SMM268" s="20"/>
      <c r="SMN268" s="20"/>
      <c r="SMO268" s="20"/>
      <c r="SMP268" s="20"/>
      <c r="SMQ268" s="20"/>
      <c r="SMR268" s="20"/>
      <c r="SMS268" s="20"/>
      <c r="SMT268" s="20"/>
      <c r="SMU268" s="20"/>
      <c r="SMV268" s="20"/>
      <c r="SMW268" s="20"/>
      <c r="SMX268" s="20"/>
      <c r="SMY268" s="20"/>
      <c r="SMZ268" s="20"/>
      <c r="SNA268" s="20"/>
      <c r="SNB268" s="20"/>
      <c r="SNC268" s="20"/>
      <c r="SND268" s="20"/>
      <c r="SNE268" s="20"/>
      <c r="SNF268" s="20"/>
      <c r="SNG268" s="20"/>
      <c r="SNH268" s="20"/>
      <c r="SNI268" s="20"/>
      <c r="SNJ268" s="20"/>
      <c r="SNK268" s="20"/>
      <c r="SNL268" s="20"/>
      <c r="SNM268" s="20"/>
      <c r="SNN268" s="20"/>
      <c r="SNO268" s="20"/>
      <c r="SNP268" s="20"/>
      <c r="SNQ268" s="20"/>
      <c r="SNR268" s="20"/>
      <c r="SNS268" s="20"/>
      <c r="SNT268" s="20"/>
      <c r="SNU268" s="20"/>
      <c r="SNV268" s="20"/>
      <c r="SNW268" s="20"/>
      <c r="SNX268" s="20"/>
      <c r="SNY268" s="20"/>
      <c r="SNZ268" s="20"/>
      <c r="SOA268" s="20"/>
      <c r="SOB268" s="20"/>
      <c r="SOC268" s="20"/>
      <c r="SOD268" s="20"/>
      <c r="SOE268" s="20"/>
      <c r="SOF268" s="20"/>
      <c r="SOG268" s="20"/>
      <c r="SOH268" s="20"/>
      <c r="SOI268" s="20"/>
      <c r="SOJ268" s="20"/>
      <c r="SOK268" s="20"/>
      <c r="SOL268" s="20"/>
      <c r="SOM268" s="20"/>
      <c r="SON268" s="20"/>
      <c r="SOO268" s="20"/>
      <c r="SOP268" s="20"/>
      <c r="SOQ268" s="20"/>
      <c r="SOR268" s="20"/>
      <c r="SOS268" s="20"/>
      <c r="SOT268" s="20"/>
      <c r="SOU268" s="20"/>
      <c r="SOV268" s="20"/>
      <c r="SOW268" s="20"/>
      <c r="SOX268" s="20"/>
      <c r="SOY268" s="20"/>
      <c r="SOZ268" s="20"/>
      <c r="SPA268" s="20"/>
      <c r="SPB268" s="20"/>
      <c r="SPC268" s="20"/>
      <c r="SPD268" s="20"/>
      <c r="SPE268" s="20"/>
      <c r="SPF268" s="20"/>
      <c r="SPG268" s="20"/>
      <c r="SPH268" s="20"/>
      <c r="SPI268" s="20"/>
      <c r="SPJ268" s="20"/>
      <c r="SPK268" s="20"/>
      <c r="SPL268" s="20"/>
      <c r="SPM268" s="20"/>
      <c r="SPN268" s="20"/>
      <c r="SPO268" s="20"/>
      <c r="SPP268" s="20"/>
      <c r="SPQ268" s="20"/>
      <c r="SPR268" s="20"/>
      <c r="SPS268" s="20"/>
      <c r="SPT268" s="20"/>
      <c r="SPU268" s="20"/>
      <c r="SPV268" s="20"/>
      <c r="SPW268" s="20"/>
      <c r="SPX268" s="20"/>
      <c r="SPY268" s="20"/>
      <c r="SPZ268" s="20"/>
      <c r="SQA268" s="20"/>
      <c r="SQB268" s="20"/>
      <c r="SQC268" s="20"/>
      <c r="SQD268" s="20"/>
      <c r="SQE268" s="20"/>
      <c r="SQF268" s="20"/>
      <c r="SQG268" s="20"/>
      <c r="SQH268" s="20"/>
      <c r="SQI268" s="20"/>
      <c r="SQJ268" s="20"/>
      <c r="SQK268" s="20"/>
      <c r="SQL268" s="20"/>
      <c r="SQM268" s="20"/>
      <c r="SQN268" s="20"/>
      <c r="SQO268" s="20"/>
      <c r="SQP268" s="20"/>
      <c r="SQQ268" s="20"/>
      <c r="SQR268" s="20"/>
      <c r="SQS268" s="20"/>
      <c r="SQT268" s="20"/>
      <c r="SQU268" s="20"/>
      <c r="SQV268" s="20"/>
      <c r="SQW268" s="20"/>
      <c r="SQX268" s="20"/>
      <c r="SQY268" s="20"/>
      <c r="SQZ268" s="20"/>
      <c r="SRA268" s="20"/>
      <c r="SRB268" s="20"/>
      <c r="SRC268" s="20"/>
      <c r="SRD268" s="20"/>
      <c r="SRE268" s="20"/>
      <c r="SRF268" s="20"/>
      <c r="SRG268" s="20"/>
      <c r="SRH268" s="20"/>
      <c r="SRI268" s="20"/>
      <c r="SRJ268" s="20"/>
      <c r="SRK268" s="20"/>
      <c r="SRL268" s="20"/>
      <c r="SRM268" s="20"/>
      <c r="SRN268" s="20"/>
      <c r="SRO268" s="20"/>
      <c r="SRP268" s="20"/>
      <c r="SRQ268" s="20"/>
      <c r="SRR268" s="20"/>
      <c r="SRS268" s="20"/>
      <c r="SRT268" s="20"/>
      <c r="SRU268" s="20"/>
      <c r="SRV268" s="20"/>
      <c r="SRW268" s="20"/>
      <c r="SRX268" s="20"/>
      <c r="SRY268" s="20"/>
      <c r="SRZ268" s="20"/>
      <c r="SSA268" s="20"/>
      <c r="SSB268" s="20"/>
      <c r="SSC268" s="20"/>
      <c r="SSD268" s="20"/>
      <c r="SSE268" s="20"/>
      <c r="SSF268" s="20"/>
      <c r="SSG268" s="20"/>
      <c r="SSH268" s="20"/>
      <c r="SSI268" s="20"/>
      <c r="SSJ268" s="20"/>
      <c r="SSK268" s="20"/>
      <c r="SSL268" s="20"/>
      <c r="SSM268" s="20"/>
      <c r="SSN268" s="20"/>
      <c r="SSO268" s="20"/>
      <c r="SSP268" s="20"/>
      <c r="SSQ268" s="20"/>
      <c r="SSR268" s="20"/>
      <c r="SSS268" s="20"/>
      <c r="SST268" s="20"/>
      <c r="SSU268" s="20"/>
      <c r="SSV268" s="20"/>
      <c r="SSW268" s="20"/>
      <c r="SSX268" s="20"/>
      <c r="SSY268" s="20"/>
      <c r="SSZ268" s="20"/>
      <c r="STA268" s="20"/>
      <c r="STB268" s="20"/>
      <c r="STC268" s="20"/>
      <c r="STD268" s="20"/>
      <c r="STE268" s="20"/>
      <c r="STF268" s="20"/>
      <c r="STG268" s="20"/>
      <c r="STH268" s="20"/>
      <c r="STI268" s="20"/>
      <c r="STJ268" s="20"/>
      <c r="STK268" s="20"/>
      <c r="STL268" s="20"/>
      <c r="STM268" s="20"/>
      <c r="STN268" s="20"/>
      <c r="STO268" s="20"/>
      <c r="STP268" s="20"/>
      <c r="STQ268" s="20"/>
      <c r="STR268" s="20"/>
      <c r="STS268" s="20"/>
      <c r="STT268" s="20"/>
      <c r="STU268" s="20"/>
      <c r="STV268" s="20"/>
      <c r="STW268" s="20"/>
      <c r="STX268" s="20"/>
      <c r="STY268" s="20"/>
      <c r="STZ268" s="20"/>
      <c r="SUA268" s="20"/>
      <c r="SUB268" s="20"/>
      <c r="SUC268" s="20"/>
      <c r="SUD268" s="20"/>
      <c r="SUE268" s="20"/>
      <c r="SUF268" s="20"/>
      <c r="SUG268" s="20"/>
      <c r="SUH268" s="20"/>
      <c r="SUI268" s="20"/>
      <c r="SUJ268" s="20"/>
      <c r="SUK268" s="20"/>
      <c r="SUL268" s="20"/>
      <c r="SUM268" s="20"/>
      <c r="SUN268" s="20"/>
      <c r="SUO268" s="20"/>
      <c r="SUP268" s="20"/>
      <c r="SUQ268" s="20"/>
      <c r="SUR268" s="20"/>
      <c r="SUS268" s="20"/>
      <c r="SUT268" s="20"/>
      <c r="SUU268" s="20"/>
      <c r="SUV268" s="20"/>
      <c r="SUW268" s="20"/>
      <c r="SUX268" s="20"/>
      <c r="SUY268" s="20"/>
      <c r="SUZ268" s="20"/>
      <c r="SVA268" s="20"/>
      <c r="SVB268" s="20"/>
      <c r="SVC268" s="20"/>
      <c r="SVD268" s="20"/>
      <c r="SVE268" s="20"/>
      <c r="SVF268" s="20"/>
      <c r="SVG268" s="20"/>
      <c r="SVH268" s="20"/>
      <c r="SVI268" s="20"/>
      <c r="SVJ268" s="20"/>
      <c r="SVK268" s="20"/>
      <c r="SVL268" s="20"/>
      <c r="SVM268" s="20"/>
      <c r="SVN268" s="20"/>
      <c r="SVO268" s="20"/>
      <c r="SVP268" s="20"/>
      <c r="SVQ268" s="20"/>
      <c r="SVR268" s="20"/>
      <c r="SVS268" s="20"/>
      <c r="SVT268" s="20"/>
      <c r="SVU268" s="20"/>
      <c r="SVV268" s="20"/>
      <c r="SVW268" s="20"/>
      <c r="SVX268" s="20"/>
      <c r="SVY268" s="20"/>
      <c r="SVZ268" s="20"/>
      <c r="SWA268" s="20"/>
      <c r="SWB268" s="20"/>
      <c r="SWC268" s="20"/>
      <c r="SWD268" s="20"/>
      <c r="SWE268" s="20"/>
      <c r="SWF268" s="20"/>
      <c r="SWG268" s="20"/>
      <c r="SWH268" s="20"/>
      <c r="SWI268" s="20"/>
      <c r="SWJ268" s="20"/>
      <c r="SWK268" s="20"/>
      <c r="SWL268" s="20"/>
      <c r="SWM268" s="20"/>
      <c r="SWN268" s="20"/>
      <c r="SWO268" s="20"/>
      <c r="SWP268" s="20"/>
      <c r="SWQ268" s="20"/>
      <c r="SWR268" s="20"/>
      <c r="SWS268" s="20"/>
      <c r="SWT268" s="20"/>
      <c r="SWU268" s="20"/>
      <c r="SWV268" s="20"/>
      <c r="SWW268" s="20"/>
      <c r="SWX268" s="20"/>
      <c r="SWY268" s="20"/>
      <c r="SWZ268" s="20"/>
      <c r="SXA268" s="20"/>
      <c r="SXB268" s="20"/>
      <c r="SXC268" s="20"/>
      <c r="SXD268" s="20"/>
      <c r="SXE268" s="20"/>
      <c r="SXF268" s="20"/>
      <c r="SXG268" s="20"/>
      <c r="SXH268" s="20"/>
      <c r="SXI268" s="20"/>
      <c r="SXJ268" s="20"/>
      <c r="SXK268" s="20"/>
      <c r="SXL268" s="20"/>
      <c r="SXM268" s="20"/>
      <c r="SXN268" s="20"/>
      <c r="SXO268" s="20"/>
      <c r="SXP268" s="20"/>
      <c r="SXQ268" s="20"/>
      <c r="SXR268" s="20"/>
      <c r="SXS268" s="20"/>
      <c r="SXT268" s="20"/>
      <c r="SXU268" s="20"/>
      <c r="SXV268" s="20"/>
      <c r="SXW268" s="20"/>
      <c r="SXX268" s="20"/>
      <c r="SXY268" s="20"/>
      <c r="SXZ268" s="20"/>
      <c r="SYA268" s="20"/>
      <c r="SYB268" s="20"/>
      <c r="SYC268" s="20"/>
      <c r="SYD268" s="20"/>
      <c r="SYE268" s="20"/>
      <c r="SYF268" s="20"/>
      <c r="SYG268" s="20"/>
      <c r="SYH268" s="20"/>
      <c r="SYI268" s="20"/>
      <c r="SYJ268" s="20"/>
      <c r="SYK268" s="20"/>
      <c r="SYL268" s="20"/>
      <c r="SYM268" s="20"/>
      <c r="SYN268" s="20"/>
      <c r="SYO268" s="20"/>
      <c r="SYP268" s="20"/>
      <c r="SYQ268" s="20"/>
      <c r="SYR268" s="20"/>
      <c r="SYS268" s="20"/>
      <c r="SYT268" s="20"/>
      <c r="SYU268" s="20"/>
      <c r="SYV268" s="20"/>
      <c r="SYW268" s="20"/>
      <c r="SYX268" s="20"/>
      <c r="SYY268" s="20"/>
      <c r="SYZ268" s="20"/>
      <c r="SZA268" s="20"/>
      <c r="SZB268" s="20"/>
      <c r="SZC268" s="20"/>
      <c r="SZD268" s="20"/>
      <c r="SZE268" s="20"/>
      <c r="SZF268" s="20"/>
      <c r="SZG268" s="20"/>
      <c r="SZH268" s="20"/>
      <c r="SZI268" s="20"/>
      <c r="SZJ268" s="20"/>
      <c r="SZK268" s="20"/>
      <c r="SZL268" s="20"/>
      <c r="SZM268" s="20"/>
      <c r="SZN268" s="20"/>
      <c r="SZO268" s="20"/>
      <c r="SZP268" s="20"/>
      <c r="SZQ268" s="20"/>
      <c r="SZR268" s="20"/>
      <c r="SZS268" s="20"/>
      <c r="SZT268" s="20"/>
      <c r="SZU268" s="20"/>
      <c r="SZV268" s="20"/>
      <c r="SZW268" s="20"/>
      <c r="SZX268" s="20"/>
      <c r="SZY268" s="20"/>
      <c r="SZZ268" s="20"/>
      <c r="TAA268" s="20"/>
      <c r="TAB268" s="20"/>
      <c r="TAC268" s="20"/>
      <c r="TAD268" s="20"/>
      <c r="TAE268" s="20"/>
      <c r="TAF268" s="20"/>
      <c r="TAG268" s="20"/>
      <c r="TAH268" s="20"/>
      <c r="TAI268" s="20"/>
      <c r="TAJ268" s="20"/>
      <c r="TAK268" s="20"/>
      <c r="TAL268" s="20"/>
      <c r="TAM268" s="20"/>
      <c r="TAN268" s="20"/>
      <c r="TAO268" s="20"/>
      <c r="TAP268" s="20"/>
      <c r="TAQ268" s="20"/>
      <c r="TAR268" s="20"/>
      <c r="TAS268" s="20"/>
      <c r="TAT268" s="20"/>
      <c r="TAU268" s="20"/>
      <c r="TAV268" s="20"/>
      <c r="TAW268" s="20"/>
      <c r="TAX268" s="20"/>
      <c r="TAY268" s="20"/>
      <c r="TAZ268" s="20"/>
      <c r="TBA268" s="20"/>
      <c r="TBB268" s="20"/>
      <c r="TBC268" s="20"/>
      <c r="TBD268" s="20"/>
      <c r="TBE268" s="20"/>
      <c r="TBF268" s="20"/>
      <c r="TBG268" s="20"/>
      <c r="TBH268" s="20"/>
      <c r="TBI268" s="20"/>
      <c r="TBJ268" s="20"/>
      <c r="TBK268" s="20"/>
      <c r="TBL268" s="20"/>
      <c r="TBM268" s="20"/>
      <c r="TBN268" s="20"/>
      <c r="TBO268" s="20"/>
      <c r="TBP268" s="20"/>
      <c r="TBQ268" s="20"/>
      <c r="TBR268" s="20"/>
      <c r="TBS268" s="20"/>
      <c r="TBT268" s="20"/>
      <c r="TBU268" s="20"/>
      <c r="TBV268" s="20"/>
      <c r="TBW268" s="20"/>
      <c r="TBX268" s="20"/>
      <c r="TBY268" s="20"/>
      <c r="TBZ268" s="20"/>
      <c r="TCA268" s="20"/>
      <c r="TCB268" s="20"/>
      <c r="TCC268" s="20"/>
      <c r="TCD268" s="20"/>
      <c r="TCE268" s="20"/>
      <c r="TCF268" s="20"/>
      <c r="TCG268" s="20"/>
      <c r="TCH268" s="20"/>
      <c r="TCI268" s="20"/>
      <c r="TCJ268" s="20"/>
      <c r="TCK268" s="20"/>
      <c r="TCL268" s="20"/>
      <c r="TCM268" s="20"/>
      <c r="TCN268" s="20"/>
      <c r="TCO268" s="20"/>
      <c r="TCP268" s="20"/>
      <c r="TCQ268" s="20"/>
      <c r="TCR268" s="20"/>
      <c r="TCS268" s="20"/>
      <c r="TCT268" s="20"/>
      <c r="TCU268" s="20"/>
      <c r="TCV268" s="20"/>
      <c r="TCW268" s="20"/>
      <c r="TCX268" s="20"/>
      <c r="TCY268" s="20"/>
      <c r="TCZ268" s="20"/>
      <c r="TDA268" s="20"/>
      <c r="TDB268" s="20"/>
      <c r="TDC268" s="20"/>
      <c r="TDD268" s="20"/>
      <c r="TDE268" s="20"/>
      <c r="TDF268" s="20"/>
      <c r="TDG268" s="20"/>
      <c r="TDH268" s="20"/>
      <c r="TDI268" s="20"/>
      <c r="TDJ268" s="20"/>
      <c r="TDK268" s="20"/>
      <c r="TDL268" s="20"/>
      <c r="TDM268" s="20"/>
      <c r="TDN268" s="20"/>
      <c r="TDO268" s="20"/>
      <c r="TDP268" s="20"/>
      <c r="TDQ268" s="20"/>
      <c r="TDR268" s="20"/>
      <c r="TDS268" s="20"/>
      <c r="TDT268" s="20"/>
      <c r="TDU268" s="20"/>
      <c r="TDV268" s="20"/>
      <c r="TDW268" s="20"/>
      <c r="TDX268" s="20"/>
      <c r="TDY268" s="20"/>
      <c r="TDZ268" s="20"/>
      <c r="TEA268" s="20"/>
      <c r="TEB268" s="20"/>
      <c r="TEC268" s="20"/>
      <c r="TED268" s="20"/>
      <c r="TEE268" s="20"/>
      <c r="TEF268" s="20"/>
      <c r="TEG268" s="20"/>
      <c r="TEH268" s="20"/>
      <c r="TEI268" s="20"/>
      <c r="TEJ268" s="20"/>
      <c r="TEK268" s="20"/>
      <c r="TEL268" s="20"/>
      <c r="TEM268" s="20"/>
      <c r="TEN268" s="20"/>
      <c r="TEO268" s="20"/>
      <c r="TEP268" s="20"/>
      <c r="TEQ268" s="20"/>
      <c r="TER268" s="20"/>
      <c r="TES268" s="20"/>
      <c r="TET268" s="20"/>
      <c r="TEU268" s="20"/>
      <c r="TEV268" s="20"/>
      <c r="TEW268" s="20"/>
      <c r="TEX268" s="20"/>
      <c r="TEY268" s="20"/>
      <c r="TEZ268" s="20"/>
      <c r="TFA268" s="20"/>
      <c r="TFB268" s="20"/>
      <c r="TFC268" s="20"/>
      <c r="TFD268" s="20"/>
      <c r="TFE268" s="20"/>
      <c r="TFF268" s="20"/>
      <c r="TFG268" s="20"/>
      <c r="TFH268" s="20"/>
      <c r="TFI268" s="20"/>
      <c r="TFJ268" s="20"/>
      <c r="TFK268" s="20"/>
      <c r="TFL268" s="20"/>
      <c r="TFM268" s="20"/>
      <c r="TFN268" s="20"/>
      <c r="TFO268" s="20"/>
      <c r="TFP268" s="20"/>
      <c r="TFQ268" s="20"/>
      <c r="TFR268" s="20"/>
      <c r="TFS268" s="20"/>
      <c r="TFT268" s="20"/>
      <c r="TFU268" s="20"/>
      <c r="TFV268" s="20"/>
      <c r="TFW268" s="20"/>
      <c r="TFX268" s="20"/>
      <c r="TFY268" s="20"/>
      <c r="TFZ268" s="20"/>
      <c r="TGA268" s="20"/>
      <c r="TGB268" s="20"/>
      <c r="TGC268" s="20"/>
      <c r="TGD268" s="20"/>
      <c r="TGE268" s="20"/>
      <c r="TGF268" s="20"/>
      <c r="TGG268" s="20"/>
      <c r="TGH268" s="20"/>
      <c r="TGI268" s="20"/>
      <c r="TGJ268" s="20"/>
      <c r="TGK268" s="20"/>
      <c r="TGL268" s="20"/>
      <c r="TGM268" s="20"/>
      <c r="TGN268" s="20"/>
      <c r="TGO268" s="20"/>
      <c r="TGP268" s="20"/>
      <c r="TGQ268" s="20"/>
      <c r="TGR268" s="20"/>
      <c r="TGS268" s="20"/>
      <c r="TGT268" s="20"/>
      <c r="TGU268" s="20"/>
      <c r="TGV268" s="20"/>
      <c r="TGW268" s="20"/>
      <c r="TGX268" s="20"/>
      <c r="TGY268" s="20"/>
      <c r="TGZ268" s="20"/>
      <c r="THA268" s="20"/>
      <c r="THB268" s="20"/>
      <c r="THC268" s="20"/>
      <c r="THD268" s="20"/>
      <c r="THE268" s="20"/>
      <c r="THF268" s="20"/>
      <c r="THG268" s="20"/>
      <c r="THH268" s="20"/>
      <c r="THI268" s="20"/>
      <c r="THJ268" s="20"/>
      <c r="THK268" s="20"/>
      <c r="THL268" s="20"/>
      <c r="THM268" s="20"/>
      <c r="THN268" s="20"/>
      <c r="THO268" s="20"/>
      <c r="THP268" s="20"/>
      <c r="THQ268" s="20"/>
      <c r="THR268" s="20"/>
      <c r="THS268" s="20"/>
      <c r="THT268" s="20"/>
      <c r="THU268" s="20"/>
      <c r="THV268" s="20"/>
      <c r="THW268" s="20"/>
      <c r="THX268" s="20"/>
      <c r="THY268" s="20"/>
      <c r="THZ268" s="20"/>
      <c r="TIA268" s="20"/>
      <c r="TIB268" s="20"/>
      <c r="TIC268" s="20"/>
      <c r="TID268" s="20"/>
      <c r="TIE268" s="20"/>
      <c r="TIF268" s="20"/>
      <c r="TIG268" s="20"/>
      <c r="TIH268" s="20"/>
      <c r="TII268" s="20"/>
      <c r="TIJ268" s="20"/>
      <c r="TIK268" s="20"/>
      <c r="TIL268" s="20"/>
      <c r="TIM268" s="20"/>
      <c r="TIN268" s="20"/>
      <c r="TIO268" s="20"/>
      <c r="TIP268" s="20"/>
      <c r="TIQ268" s="20"/>
      <c r="TIR268" s="20"/>
      <c r="TIS268" s="20"/>
      <c r="TIT268" s="20"/>
      <c r="TIU268" s="20"/>
      <c r="TIV268" s="20"/>
      <c r="TIW268" s="20"/>
      <c r="TIX268" s="20"/>
      <c r="TIY268" s="20"/>
      <c r="TIZ268" s="20"/>
      <c r="TJA268" s="20"/>
      <c r="TJB268" s="20"/>
      <c r="TJC268" s="20"/>
      <c r="TJD268" s="20"/>
      <c r="TJE268" s="20"/>
      <c r="TJF268" s="20"/>
      <c r="TJG268" s="20"/>
      <c r="TJH268" s="20"/>
      <c r="TJI268" s="20"/>
      <c r="TJJ268" s="20"/>
      <c r="TJK268" s="20"/>
      <c r="TJL268" s="20"/>
      <c r="TJM268" s="20"/>
      <c r="TJN268" s="20"/>
      <c r="TJO268" s="20"/>
      <c r="TJP268" s="20"/>
      <c r="TJQ268" s="20"/>
      <c r="TJR268" s="20"/>
      <c r="TJS268" s="20"/>
      <c r="TJT268" s="20"/>
      <c r="TJU268" s="20"/>
      <c r="TJV268" s="20"/>
      <c r="TJW268" s="20"/>
      <c r="TJX268" s="20"/>
      <c r="TJY268" s="20"/>
      <c r="TJZ268" s="20"/>
      <c r="TKA268" s="20"/>
      <c r="TKB268" s="20"/>
      <c r="TKC268" s="20"/>
      <c r="TKD268" s="20"/>
      <c r="TKE268" s="20"/>
      <c r="TKF268" s="20"/>
      <c r="TKG268" s="20"/>
      <c r="TKH268" s="20"/>
      <c r="TKI268" s="20"/>
      <c r="TKJ268" s="20"/>
      <c r="TKK268" s="20"/>
      <c r="TKL268" s="20"/>
      <c r="TKM268" s="20"/>
      <c r="TKN268" s="20"/>
      <c r="TKO268" s="20"/>
      <c r="TKP268" s="20"/>
      <c r="TKQ268" s="20"/>
      <c r="TKR268" s="20"/>
      <c r="TKS268" s="20"/>
      <c r="TKT268" s="20"/>
      <c r="TKU268" s="20"/>
      <c r="TKV268" s="20"/>
      <c r="TKW268" s="20"/>
      <c r="TKX268" s="20"/>
      <c r="TKY268" s="20"/>
      <c r="TKZ268" s="20"/>
      <c r="TLA268" s="20"/>
      <c r="TLB268" s="20"/>
      <c r="TLC268" s="20"/>
      <c r="TLD268" s="20"/>
      <c r="TLE268" s="20"/>
      <c r="TLF268" s="20"/>
      <c r="TLG268" s="20"/>
      <c r="TLH268" s="20"/>
      <c r="TLI268" s="20"/>
      <c r="TLJ268" s="20"/>
      <c r="TLK268" s="20"/>
      <c r="TLL268" s="20"/>
      <c r="TLM268" s="20"/>
      <c r="TLN268" s="20"/>
      <c r="TLO268" s="20"/>
      <c r="TLP268" s="20"/>
      <c r="TLQ268" s="20"/>
      <c r="TLR268" s="20"/>
      <c r="TLS268" s="20"/>
      <c r="TLT268" s="20"/>
      <c r="TLU268" s="20"/>
      <c r="TLV268" s="20"/>
      <c r="TLW268" s="20"/>
      <c r="TLX268" s="20"/>
      <c r="TLY268" s="20"/>
      <c r="TLZ268" s="20"/>
      <c r="TMA268" s="20"/>
      <c r="TMB268" s="20"/>
      <c r="TMC268" s="20"/>
      <c r="TMD268" s="20"/>
      <c r="TME268" s="20"/>
      <c r="TMF268" s="20"/>
      <c r="TMG268" s="20"/>
      <c r="TMH268" s="20"/>
      <c r="TMI268" s="20"/>
      <c r="TMJ268" s="20"/>
      <c r="TMK268" s="20"/>
      <c r="TML268" s="20"/>
      <c r="TMM268" s="20"/>
      <c r="TMN268" s="20"/>
      <c r="TMO268" s="20"/>
      <c r="TMP268" s="20"/>
      <c r="TMQ268" s="20"/>
      <c r="TMR268" s="20"/>
      <c r="TMS268" s="20"/>
      <c r="TMT268" s="20"/>
      <c r="TMU268" s="20"/>
      <c r="TMV268" s="20"/>
      <c r="TMW268" s="20"/>
      <c r="TMX268" s="20"/>
      <c r="TMY268" s="20"/>
      <c r="TMZ268" s="20"/>
      <c r="TNA268" s="20"/>
      <c r="TNB268" s="20"/>
      <c r="TNC268" s="20"/>
      <c r="TND268" s="20"/>
      <c r="TNE268" s="20"/>
      <c r="TNF268" s="20"/>
      <c r="TNG268" s="20"/>
      <c r="TNH268" s="20"/>
      <c r="TNI268" s="20"/>
      <c r="TNJ268" s="20"/>
      <c r="TNK268" s="20"/>
      <c r="TNL268" s="20"/>
      <c r="TNM268" s="20"/>
      <c r="TNN268" s="20"/>
      <c r="TNO268" s="20"/>
      <c r="TNP268" s="20"/>
      <c r="TNQ268" s="20"/>
      <c r="TNR268" s="20"/>
      <c r="TNS268" s="20"/>
      <c r="TNT268" s="20"/>
      <c r="TNU268" s="20"/>
      <c r="TNV268" s="20"/>
      <c r="TNW268" s="20"/>
      <c r="TNX268" s="20"/>
      <c r="TNY268" s="20"/>
      <c r="TNZ268" s="20"/>
      <c r="TOA268" s="20"/>
      <c r="TOB268" s="20"/>
      <c r="TOC268" s="20"/>
      <c r="TOD268" s="20"/>
      <c r="TOE268" s="20"/>
      <c r="TOF268" s="20"/>
      <c r="TOG268" s="20"/>
      <c r="TOH268" s="20"/>
      <c r="TOI268" s="20"/>
      <c r="TOJ268" s="20"/>
      <c r="TOK268" s="20"/>
      <c r="TOL268" s="20"/>
      <c r="TOM268" s="20"/>
      <c r="TON268" s="20"/>
      <c r="TOO268" s="20"/>
      <c r="TOP268" s="20"/>
      <c r="TOQ268" s="20"/>
      <c r="TOR268" s="20"/>
      <c r="TOS268" s="20"/>
      <c r="TOT268" s="20"/>
      <c r="TOU268" s="20"/>
      <c r="TOV268" s="20"/>
      <c r="TOW268" s="20"/>
      <c r="TOX268" s="20"/>
      <c r="TOY268" s="20"/>
      <c r="TOZ268" s="20"/>
      <c r="TPA268" s="20"/>
      <c r="TPB268" s="20"/>
      <c r="TPC268" s="20"/>
      <c r="TPD268" s="20"/>
      <c r="TPE268" s="20"/>
      <c r="TPF268" s="20"/>
      <c r="TPG268" s="20"/>
      <c r="TPH268" s="20"/>
      <c r="TPI268" s="20"/>
      <c r="TPJ268" s="20"/>
      <c r="TPK268" s="20"/>
      <c r="TPL268" s="20"/>
      <c r="TPM268" s="20"/>
      <c r="TPN268" s="20"/>
      <c r="TPO268" s="20"/>
      <c r="TPP268" s="20"/>
      <c r="TPQ268" s="20"/>
      <c r="TPR268" s="20"/>
      <c r="TPS268" s="20"/>
      <c r="TPT268" s="20"/>
      <c r="TPU268" s="20"/>
      <c r="TPV268" s="20"/>
      <c r="TPW268" s="20"/>
      <c r="TPX268" s="20"/>
      <c r="TPY268" s="20"/>
      <c r="TPZ268" s="20"/>
      <c r="TQA268" s="20"/>
      <c r="TQB268" s="20"/>
      <c r="TQC268" s="20"/>
      <c r="TQD268" s="20"/>
      <c r="TQE268" s="20"/>
      <c r="TQF268" s="20"/>
      <c r="TQG268" s="20"/>
      <c r="TQH268" s="20"/>
      <c r="TQI268" s="20"/>
      <c r="TQJ268" s="20"/>
      <c r="TQK268" s="20"/>
      <c r="TQL268" s="20"/>
      <c r="TQM268" s="20"/>
      <c r="TQN268" s="20"/>
      <c r="TQO268" s="20"/>
      <c r="TQP268" s="20"/>
      <c r="TQQ268" s="20"/>
      <c r="TQR268" s="20"/>
      <c r="TQS268" s="20"/>
      <c r="TQT268" s="20"/>
      <c r="TQU268" s="20"/>
      <c r="TQV268" s="20"/>
      <c r="TQW268" s="20"/>
      <c r="TQX268" s="20"/>
      <c r="TQY268" s="20"/>
      <c r="TQZ268" s="20"/>
      <c r="TRA268" s="20"/>
      <c r="TRB268" s="20"/>
      <c r="TRC268" s="20"/>
      <c r="TRD268" s="20"/>
      <c r="TRE268" s="20"/>
      <c r="TRF268" s="20"/>
      <c r="TRG268" s="20"/>
      <c r="TRH268" s="20"/>
      <c r="TRI268" s="20"/>
      <c r="TRJ268" s="20"/>
      <c r="TRK268" s="20"/>
      <c r="TRL268" s="20"/>
      <c r="TRM268" s="20"/>
      <c r="TRN268" s="20"/>
      <c r="TRO268" s="20"/>
      <c r="TRP268" s="20"/>
      <c r="TRQ268" s="20"/>
      <c r="TRR268" s="20"/>
      <c r="TRS268" s="20"/>
      <c r="TRT268" s="20"/>
      <c r="TRU268" s="20"/>
      <c r="TRV268" s="20"/>
      <c r="TRW268" s="20"/>
      <c r="TRX268" s="20"/>
      <c r="TRY268" s="20"/>
      <c r="TRZ268" s="20"/>
      <c r="TSA268" s="20"/>
      <c r="TSB268" s="20"/>
      <c r="TSC268" s="20"/>
      <c r="TSD268" s="20"/>
      <c r="TSE268" s="20"/>
      <c r="TSF268" s="20"/>
      <c r="TSG268" s="20"/>
      <c r="TSH268" s="20"/>
      <c r="TSI268" s="20"/>
      <c r="TSJ268" s="20"/>
      <c r="TSK268" s="20"/>
      <c r="TSL268" s="20"/>
      <c r="TSM268" s="20"/>
      <c r="TSN268" s="20"/>
      <c r="TSO268" s="20"/>
      <c r="TSP268" s="20"/>
      <c r="TSQ268" s="20"/>
      <c r="TSR268" s="20"/>
      <c r="TSS268" s="20"/>
      <c r="TST268" s="20"/>
      <c r="TSU268" s="20"/>
      <c r="TSV268" s="20"/>
      <c r="TSW268" s="20"/>
      <c r="TSX268" s="20"/>
      <c r="TSY268" s="20"/>
      <c r="TSZ268" s="20"/>
      <c r="TTA268" s="20"/>
      <c r="TTB268" s="20"/>
      <c r="TTC268" s="20"/>
      <c r="TTD268" s="20"/>
      <c r="TTE268" s="20"/>
      <c r="TTF268" s="20"/>
      <c r="TTG268" s="20"/>
      <c r="TTH268" s="20"/>
      <c r="TTI268" s="20"/>
      <c r="TTJ268" s="20"/>
      <c r="TTK268" s="20"/>
      <c r="TTL268" s="20"/>
      <c r="TTM268" s="20"/>
      <c r="TTN268" s="20"/>
      <c r="TTO268" s="20"/>
      <c r="TTP268" s="20"/>
      <c r="TTQ268" s="20"/>
      <c r="TTR268" s="20"/>
      <c r="TTS268" s="20"/>
      <c r="TTT268" s="20"/>
      <c r="TTU268" s="20"/>
      <c r="TTV268" s="20"/>
      <c r="TTW268" s="20"/>
      <c r="TTX268" s="20"/>
      <c r="TTY268" s="20"/>
      <c r="TTZ268" s="20"/>
      <c r="TUA268" s="20"/>
      <c r="TUB268" s="20"/>
      <c r="TUC268" s="20"/>
      <c r="TUD268" s="20"/>
      <c r="TUE268" s="20"/>
      <c r="TUF268" s="20"/>
      <c r="TUG268" s="20"/>
      <c r="TUH268" s="20"/>
      <c r="TUI268" s="20"/>
      <c r="TUJ268" s="20"/>
      <c r="TUK268" s="20"/>
      <c r="TUL268" s="20"/>
      <c r="TUM268" s="20"/>
      <c r="TUN268" s="20"/>
      <c r="TUO268" s="20"/>
      <c r="TUP268" s="20"/>
      <c r="TUQ268" s="20"/>
      <c r="TUR268" s="20"/>
      <c r="TUS268" s="20"/>
      <c r="TUT268" s="20"/>
      <c r="TUU268" s="20"/>
      <c r="TUV268" s="20"/>
      <c r="TUW268" s="20"/>
      <c r="TUX268" s="20"/>
      <c r="TUY268" s="20"/>
      <c r="TUZ268" s="20"/>
      <c r="TVA268" s="20"/>
      <c r="TVB268" s="20"/>
      <c r="TVC268" s="20"/>
      <c r="TVD268" s="20"/>
      <c r="TVE268" s="20"/>
      <c r="TVF268" s="20"/>
      <c r="TVG268" s="20"/>
      <c r="TVH268" s="20"/>
      <c r="TVI268" s="20"/>
      <c r="TVJ268" s="20"/>
      <c r="TVK268" s="20"/>
      <c r="TVL268" s="20"/>
      <c r="TVM268" s="20"/>
      <c r="TVN268" s="20"/>
      <c r="TVO268" s="20"/>
      <c r="TVP268" s="20"/>
      <c r="TVQ268" s="20"/>
      <c r="TVR268" s="20"/>
      <c r="TVS268" s="20"/>
      <c r="TVT268" s="20"/>
      <c r="TVU268" s="20"/>
      <c r="TVV268" s="20"/>
      <c r="TVW268" s="20"/>
      <c r="TVX268" s="20"/>
      <c r="TVY268" s="20"/>
      <c r="TVZ268" s="20"/>
      <c r="TWA268" s="20"/>
      <c r="TWB268" s="20"/>
      <c r="TWC268" s="20"/>
      <c r="TWD268" s="20"/>
      <c r="TWE268" s="20"/>
      <c r="TWF268" s="20"/>
      <c r="TWG268" s="20"/>
      <c r="TWH268" s="20"/>
      <c r="TWI268" s="20"/>
      <c r="TWJ268" s="20"/>
      <c r="TWK268" s="20"/>
      <c r="TWL268" s="20"/>
      <c r="TWM268" s="20"/>
      <c r="TWN268" s="20"/>
      <c r="TWO268" s="20"/>
      <c r="TWP268" s="20"/>
      <c r="TWQ268" s="20"/>
      <c r="TWR268" s="20"/>
      <c r="TWS268" s="20"/>
      <c r="TWT268" s="20"/>
      <c r="TWU268" s="20"/>
      <c r="TWV268" s="20"/>
      <c r="TWW268" s="20"/>
      <c r="TWX268" s="20"/>
      <c r="TWY268" s="20"/>
      <c r="TWZ268" s="20"/>
      <c r="TXA268" s="20"/>
      <c r="TXB268" s="20"/>
      <c r="TXC268" s="20"/>
      <c r="TXD268" s="20"/>
      <c r="TXE268" s="20"/>
      <c r="TXF268" s="20"/>
      <c r="TXG268" s="20"/>
      <c r="TXH268" s="20"/>
      <c r="TXI268" s="20"/>
      <c r="TXJ268" s="20"/>
      <c r="TXK268" s="20"/>
      <c r="TXL268" s="20"/>
      <c r="TXM268" s="20"/>
      <c r="TXN268" s="20"/>
      <c r="TXO268" s="20"/>
      <c r="TXP268" s="20"/>
      <c r="TXQ268" s="20"/>
      <c r="TXR268" s="20"/>
      <c r="TXS268" s="20"/>
      <c r="TXT268" s="20"/>
      <c r="TXU268" s="20"/>
      <c r="TXV268" s="20"/>
      <c r="TXW268" s="20"/>
      <c r="TXX268" s="20"/>
      <c r="TXY268" s="20"/>
      <c r="TXZ268" s="20"/>
      <c r="TYA268" s="20"/>
      <c r="TYB268" s="20"/>
      <c r="TYC268" s="20"/>
      <c r="TYD268" s="20"/>
      <c r="TYE268" s="20"/>
      <c r="TYF268" s="20"/>
      <c r="TYG268" s="20"/>
      <c r="TYH268" s="20"/>
      <c r="TYI268" s="20"/>
      <c r="TYJ268" s="20"/>
      <c r="TYK268" s="20"/>
      <c r="TYL268" s="20"/>
      <c r="TYM268" s="20"/>
      <c r="TYN268" s="20"/>
      <c r="TYO268" s="20"/>
      <c r="TYP268" s="20"/>
      <c r="TYQ268" s="20"/>
      <c r="TYR268" s="20"/>
      <c r="TYS268" s="20"/>
      <c r="TYT268" s="20"/>
      <c r="TYU268" s="20"/>
      <c r="TYV268" s="20"/>
      <c r="TYW268" s="20"/>
      <c r="TYX268" s="20"/>
      <c r="TYY268" s="20"/>
      <c r="TYZ268" s="20"/>
      <c r="TZA268" s="20"/>
      <c r="TZB268" s="20"/>
      <c r="TZC268" s="20"/>
      <c r="TZD268" s="20"/>
      <c r="TZE268" s="20"/>
      <c r="TZF268" s="20"/>
      <c r="TZG268" s="20"/>
      <c r="TZH268" s="20"/>
      <c r="TZI268" s="20"/>
      <c r="TZJ268" s="20"/>
      <c r="TZK268" s="20"/>
      <c r="TZL268" s="20"/>
      <c r="TZM268" s="20"/>
      <c r="TZN268" s="20"/>
      <c r="TZO268" s="20"/>
      <c r="TZP268" s="20"/>
      <c r="TZQ268" s="20"/>
      <c r="TZR268" s="20"/>
      <c r="TZS268" s="20"/>
      <c r="TZT268" s="20"/>
      <c r="TZU268" s="20"/>
      <c r="TZV268" s="20"/>
      <c r="TZW268" s="20"/>
      <c r="TZX268" s="20"/>
      <c r="TZY268" s="20"/>
      <c r="TZZ268" s="20"/>
      <c r="UAA268" s="20"/>
      <c r="UAB268" s="20"/>
      <c r="UAC268" s="20"/>
      <c r="UAD268" s="20"/>
      <c r="UAE268" s="20"/>
      <c r="UAF268" s="20"/>
      <c r="UAG268" s="20"/>
      <c r="UAH268" s="20"/>
      <c r="UAI268" s="20"/>
      <c r="UAJ268" s="20"/>
      <c r="UAK268" s="20"/>
      <c r="UAL268" s="20"/>
      <c r="UAM268" s="20"/>
      <c r="UAN268" s="20"/>
      <c r="UAO268" s="20"/>
      <c r="UAP268" s="20"/>
      <c r="UAQ268" s="20"/>
      <c r="UAR268" s="20"/>
      <c r="UAS268" s="20"/>
      <c r="UAT268" s="20"/>
      <c r="UAU268" s="20"/>
      <c r="UAV268" s="20"/>
      <c r="UAW268" s="20"/>
      <c r="UAX268" s="20"/>
      <c r="UAY268" s="20"/>
      <c r="UAZ268" s="20"/>
      <c r="UBA268" s="20"/>
      <c r="UBB268" s="20"/>
      <c r="UBC268" s="20"/>
      <c r="UBD268" s="20"/>
      <c r="UBE268" s="20"/>
      <c r="UBF268" s="20"/>
      <c r="UBG268" s="20"/>
      <c r="UBH268" s="20"/>
      <c r="UBI268" s="20"/>
      <c r="UBJ268" s="20"/>
      <c r="UBK268" s="20"/>
      <c r="UBL268" s="20"/>
      <c r="UBM268" s="20"/>
      <c r="UBN268" s="20"/>
      <c r="UBO268" s="20"/>
      <c r="UBP268" s="20"/>
      <c r="UBQ268" s="20"/>
      <c r="UBR268" s="20"/>
      <c r="UBS268" s="20"/>
      <c r="UBT268" s="20"/>
      <c r="UBU268" s="20"/>
      <c r="UBV268" s="20"/>
      <c r="UBW268" s="20"/>
      <c r="UBX268" s="20"/>
      <c r="UBY268" s="20"/>
      <c r="UBZ268" s="20"/>
      <c r="UCA268" s="20"/>
      <c r="UCB268" s="20"/>
      <c r="UCC268" s="20"/>
      <c r="UCD268" s="20"/>
      <c r="UCE268" s="20"/>
      <c r="UCF268" s="20"/>
      <c r="UCG268" s="20"/>
      <c r="UCH268" s="20"/>
      <c r="UCI268" s="20"/>
      <c r="UCJ268" s="20"/>
      <c r="UCK268" s="20"/>
      <c r="UCL268" s="20"/>
      <c r="UCM268" s="20"/>
      <c r="UCN268" s="20"/>
      <c r="UCO268" s="20"/>
      <c r="UCP268" s="20"/>
      <c r="UCQ268" s="20"/>
      <c r="UCR268" s="20"/>
      <c r="UCS268" s="20"/>
      <c r="UCT268" s="20"/>
      <c r="UCU268" s="20"/>
      <c r="UCV268" s="20"/>
      <c r="UCW268" s="20"/>
      <c r="UCX268" s="20"/>
      <c r="UCY268" s="20"/>
      <c r="UCZ268" s="20"/>
      <c r="UDA268" s="20"/>
      <c r="UDB268" s="20"/>
      <c r="UDC268" s="20"/>
      <c r="UDD268" s="20"/>
      <c r="UDE268" s="20"/>
      <c r="UDF268" s="20"/>
      <c r="UDG268" s="20"/>
      <c r="UDH268" s="20"/>
      <c r="UDI268" s="20"/>
      <c r="UDJ268" s="20"/>
      <c r="UDK268" s="20"/>
      <c r="UDL268" s="20"/>
      <c r="UDM268" s="20"/>
      <c r="UDN268" s="20"/>
      <c r="UDO268" s="20"/>
      <c r="UDP268" s="20"/>
      <c r="UDQ268" s="20"/>
      <c r="UDR268" s="20"/>
      <c r="UDS268" s="20"/>
      <c r="UDT268" s="20"/>
      <c r="UDU268" s="20"/>
      <c r="UDV268" s="20"/>
      <c r="UDW268" s="20"/>
      <c r="UDX268" s="20"/>
      <c r="UDY268" s="20"/>
      <c r="UDZ268" s="20"/>
      <c r="UEA268" s="20"/>
      <c r="UEB268" s="20"/>
      <c r="UEC268" s="20"/>
      <c r="UED268" s="20"/>
      <c r="UEE268" s="20"/>
      <c r="UEF268" s="20"/>
      <c r="UEG268" s="20"/>
      <c r="UEH268" s="20"/>
      <c r="UEI268" s="20"/>
      <c r="UEJ268" s="20"/>
      <c r="UEK268" s="20"/>
      <c r="UEL268" s="20"/>
      <c r="UEM268" s="20"/>
      <c r="UEN268" s="20"/>
      <c r="UEO268" s="20"/>
      <c r="UEP268" s="20"/>
      <c r="UEQ268" s="20"/>
      <c r="UER268" s="20"/>
      <c r="UES268" s="20"/>
      <c r="UET268" s="20"/>
      <c r="UEU268" s="20"/>
      <c r="UEV268" s="20"/>
      <c r="UEW268" s="20"/>
      <c r="UEX268" s="20"/>
      <c r="UEY268" s="20"/>
      <c r="UEZ268" s="20"/>
      <c r="UFA268" s="20"/>
      <c r="UFB268" s="20"/>
      <c r="UFC268" s="20"/>
      <c r="UFD268" s="20"/>
      <c r="UFE268" s="20"/>
      <c r="UFF268" s="20"/>
      <c r="UFG268" s="20"/>
      <c r="UFH268" s="20"/>
      <c r="UFI268" s="20"/>
      <c r="UFJ268" s="20"/>
      <c r="UFK268" s="20"/>
      <c r="UFL268" s="20"/>
      <c r="UFM268" s="20"/>
      <c r="UFN268" s="20"/>
      <c r="UFO268" s="20"/>
      <c r="UFP268" s="20"/>
      <c r="UFQ268" s="20"/>
      <c r="UFR268" s="20"/>
      <c r="UFS268" s="20"/>
      <c r="UFT268" s="20"/>
      <c r="UFU268" s="20"/>
      <c r="UFV268" s="20"/>
      <c r="UFW268" s="20"/>
      <c r="UFX268" s="20"/>
      <c r="UFY268" s="20"/>
      <c r="UFZ268" s="20"/>
      <c r="UGA268" s="20"/>
      <c r="UGB268" s="20"/>
      <c r="UGC268" s="20"/>
      <c r="UGD268" s="20"/>
      <c r="UGE268" s="20"/>
      <c r="UGF268" s="20"/>
      <c r="UGG268" s="20"/>
      <c r="UGH268" s="20"/>
      <c r="UGI268" s="20"/>
      <c r="UGJ268" s="20"/>
      <c r="UGK268" s="20"/>
      <c r="UGL268" s="20"/>
      <c r="UGM268" s="20"/>
      <c r="UGN268" s="20"/>
      <c r="UGO268" s="20"/>
      <c r="UGP268" s="20"/>
      <c r="UGQ268" s="20"/>
      <c r="UGR268" s="20"/>
      <c r="UGS268" s="20"/>
      <c r="UGT268" s="20"/>
      <c r="UGU268" s="20"/>
      <c r="UGV268" s="20"/>
      <c r="UGW268" s="20"/>
      <c r="UGX268" s="20"/>
      <c r="UGY268" s="20"/>
      <c r="UGZ268" s="20"/>
      <c r="UHA268" s="20"/>
      <c r="UHB268" s="20"/>
      <c r="UHC268" s="20"/>
      <c r="UHD268" s="20"/>
      <c r="UHE268" s="20"/>
      <c r="UHF268" s="20"/>
      <c r="UHG268" s="20"/>
      <c r="UHH268" s="20"/>
      <c r="UHI268" s="20"/>
      <c r="UHJ268" s="20"/>
      <c r="UHK268" s="20"/>
      <c r="UHL268" s="20"/>
      <c r="UHM268" s="20"/>
      <c r="UHN268" s="20"/>
      <c r="UHO268" s="20"/>
      <c r="UHP268" s="20"/>
      <c r="UHQ268" s="20"/>
      <c r="UHR268" s="20"/>
      <c r="UHS268" s="20"/>
      <c r="UHT268" s="20"/>
      <c r="UHU268" s="20"/>
      <c r="UHV268" s="20"/>
      <c r="UHW268" s="20"/>
      <c r="UHX268" s="20"/>
      <c r="UHY268" s="20"/>
      <c r="UHZ268" s="20"/>
      <c r="UIA268" s="20"/>
      <c r="UIB268" s="20"/>
      <c r="UIC268" s="20"/>
      <c r="UID268" s="20"/>
      <c r="UIE268" s="20"/>
      <c r="UIF268" s="20"/>
      <c r="UIG268" s="20"/>
      <c r="UIH268" s="20"/>
      <c r="UII268" s="20"/>
      <c r="UIJ268" s="20"/>
      <c r="UIK268" s="20"/>
      <c r="UIL268" s="20"/>
      <c r="UIM268" s="20"/>
      <c r="UIN268" s="20"/>
      <c r="UIO268" s="20"/>
      <c r="UIP268" s="20"/>
      <c r="UIQ268" s="20"/>
      <c r="UIR268" s="20"/>
      <c r="UIS268" s="20"/>
      <c r="UIT268" s="20"/>
      <c r="UIU268" s="20"/>
      <c r="UIV268" s="20"/>
      <c r="UIW268" s="20"/>
      <c r="UIX268" s="20"/>
      <c r="UIY268" s="20"/>
      <c r="UIZ268" s="20"/>
      <c r="UJA268" s="20"/>
      <c r="UJB268" s="20"/>
      <c r="UJC268" s="20"/>
      <c r="UJD268" s="20"/>
      <c r="UJE268" s="20"/>
      <c r="UJF268" s="20"/>
      <c r="UJG268" s="20"/>
      <c r="UJH268" s="20"/>
      <c r="UJI268" s="20"/>
      <c r="UJJ268" s="20"/>
      <c r="UJK268" s="20"/>
      <c r="UJL268" s="20"/>
      <c r="UJM268" s="20"/>
      <c r="UJN268" s="20"/>
      <c r="UJO268" s="20"/>
      <c r="UJP268" s="20"/>
      <c r="UJQ268" s="20"/>
      <c r="UJR268" s="20"/>
      <c r="UJS268" s="20"/>
      <c r="UJT268" s="20"/>
      <c r="UJU268" s="20"/>
      <c r="UJV268" s="20"/>
      <c r="UJW268" s="20"/>
      <c r="UJX268" s="20"/>
      <c r="UJY268" s="20"/>
      <c r="UJZ268" s="20"/>
      <c r="UKA268" s="20"/>
      <c r="UKB268" s="20"/>
      <c r="UKC268" s="20"/>
      <c r="UKD268" s="20"/>
      <c r="UKE268" s="20"/>
      <c r="UKF268" s="20"/>
      <c r="UKG268" s="20"/>
      <c r="UKH268" s="20"/>
      <c r="UKI268" s="20"/>
      <c r="UKJ268" s="20"/>
      <c r="UKK268" s="20"/>
      <c r="UKL268" s="20"/>
      <c r="UKM268" s="20"/>
      <c r="UKN268" s="20"/>
      <c r="UKO268" s="20"/>
      <c r="UKP268" s="20"/>
      <c r="UKQ268" s="20"/>
      <c r="UKR268" s="20"/>
      <c r="UKS268" s="20"/>
      <c r="UKT268" s="20"/>
      <c r="UKU268" s="20"/>
      <c r="UKV268" s="20"/>
      <c r="UKW268" s="20"/>
      <c r="UKX268" s="20"/>
      <c r="UKY268" s="20"/>
      <c r="UKZ268" s="20"/>
      <c r="ULA268" s="20"/>
      <c r="ULB268" s="20"/>
      <c r="ULC268" s="20"/>
      <c r="ULD268" s="20"/>
      <c r="ULE268" s="20"/>
      <c r="ULF268" s="20"/>
      <c r="ULG268" s="20"/>
      <c r="ULH268" s="20"/>
      <c r="ULI268" s="20"/>
      <c r="ULJ268" s="20"/>
      <c r="ULK268" s="20"/>
      <c r="ULL268" s="20"/>
      <c r="ULM268" s="20"/>
      <c r="ULN268" s="20"/>
      <c r="ULO268" s="20"/>
      <c r="ULP268" s="20"/>
      <c r="ULQ268" s="20"/>
      <c r="ULR268" s="20"/>
      <c r="ULS268" s="20"/>
      <c r="ULT268" s="20"/>
      <c r="ULU268" s="20"/>
      <c r="ULV268" s="20"/>
      <c r="ULW268" s="20"/>
      <c r="ULX268" s="20"/>
      <c r="ULY268" s="20"/>
      <c r="ULZ268" s="20"/>
      <c r="UMA268" s="20"/>
      <c r="UMB268" s="20"/>
      <c r="UMC268" s="20"/>
      <c r="UMD268" s="20"/>
      <c r="UME268" s="20"/>
      <c r="UMF268" s="20"/>
      <c r="UMG268" s="20"/>
      <c r="UMH268" s="20"/>
      <c r="UMI268" s="20"/>
      <c r="UMJ268" s="20"/>
      <c r="UMK268" s="20"/>
      <c r="UML268" s="20"/>
      <c r="UMM268" s="20"/>
      <c r="UMN268" s="20"/>
      <c r="UMO268" s="20"/>
      <c r="UMP268" s="20"/>
      <c r="UMQ268" s="20"/>
      <c r="UMR268" s="20"/>
      <c r="UMS268" s="20"/>
      <c r="UMT268" s="20"/>
      <c r="UMU268" s="20"/>
      <c r="UMV268" s="20"/>
      <c r="UMW268" s="20"/>
      <c r="UMX268" s="20"/>
      <c r="UMY268" s="20"/>
      <c r="UMZ268" s="20"/>
      <c r="UNA268" s="20"/>
      <c r="UNB268" s="20"/>
      <c r="UNC268" s="20"/>
      <c r="UND268" s="20"/>
      <c r="UNE268" s="20"/>
      <c r="UNF268" s="20"/>
      <c r="UNG268" s="20"/>
      <c r="UNH268" s="20"/>
      <c r="UNI268" s="20"/>
      <c r="UNJ268" s="20"/>
      <c r="UNK268" s="20"/>
      <c r="UNL268" s="20"/>
      <c r="UNM268" s="20"/>
      <c r="UNN268" s="20"/>
      <c r="UNO268" s="20"/>
      <c r="UNP268" s="20"/>
      <c r="UNQ268" s="20"/>
      <c r="UNR268" s="20"/>
      <c r="UNS268" s="20"/>
      <c r="UNT268" s="20"/>
      <c r="UNU268" s="20"/>
      <c r="UNV268" s="20"/>
      <c r="UNW268" s="20"/>
      <c r="UNX268" s="20"/>
      <c r="UNY268" s="20"/>
      <c r="UNZ268" s="20"/>
      <c r="UOA268" s="20"/>
      <c r="UOB268" s="20"/>
      <c r="UOC268" s="20"/>
      <c r="UOD268" s="20"/>
      <c r="UOE268" s="20"/>
      <c r="UOF268" s="20"/>
      <c r="UOG268" s="20"/>
      <c r="UOH268" s="20"/>
      <c r="UOI268" s="20"/>
      <c r="UOJ268" s="20"/>
      <c r="UOK268" s="20"/>
      <c r="UOL268" s="20"/>
      <c r="UOM268" s="20"/>
      <c r="UON268" s="20"/>
      <c r="UOO268" s="20"/>
      <c r="UOP268" s="20"/>
      <c r="UOQ268" s="20"/>
      <c r="UOR268" s="20"/>
      <c r="UOS268" s="20"/>
      <c r="UOT268" s="20"/>
      <c r="UOU268" s="20"/>
      <c r="UOV268" s="20"/>
      <c r="UOW268" s="20"/>
      <c r="UOX268" s="20"/>
      <c r="UOY268" s="20"/>
      <c r="UOZ268" s="20"/>
      <c r="UPA268" s="20"/>
      <c r="UPB268" s="20"/>
      <c r="UPC268" s="20"/>
      <c r="UPD268" s="20"/>
      <c r="UPE268" s="20"/>
      <c r="UPF268" s="20"/>
      <c r="UPG268" s="20"/>
      <c r="UPH268" s="20"/>
      <c r="UPI268" s="20"/>
      <c r="UPJ268" s="20"/>
      <c r="UPK268" s="20"/>
      <c r="UPL268" s="20"/>
      <c r="UPM268" s="20"/>
      <c r="UPN268" s="20"/>
      <c r="UPO268" s="20"/>
      <c r="UPP268" s="20"/>
      <c r="UPQ268" s="20"/>
      <c r="UPR268" s="20"/>
      <c r="UPS268" s="20"/>
      <c r="UPT268" s="20"/>
      <c r="UPU268" s="20"/>
      <c r="UPV268" s="20"/>
      <c r="UPW268" s="20"/>
      <c r="UPX268" s="20"/>
      <c r="UPY268" s="20"/>
      <c r="UPZ268" s="20"/>
      <c r="UQA268" s="20"/>
      <c r="UQB268" s="20"/>
      <c r="UQC268" s="20"/>
      <c r="UQD268" s="20"/>
      <c r="UQE268" s="20"/>
      <c r="UQF268" s="20"/>
      <c r="UQG268" s="20"/>
      <c r="UQH268" s="20"/>
      <c r="UQI268" s="20"/>
      <c r="UQJ268" s="20"/>
      <c r="UQK268" s="20"/>
      <c r="UQL268" s="20"/>
      <c r="UQM268" s="20"/>
      <c r="UQN268" s="20"/>
      <c r="UQO268" s="20"/>
      <c r="UQP268" s="20"/>
      <c r="UQQ268" s="20"/>
      <c r="UQR268" s="20"/>
      <c r="UQS268" s="20"/>
      <c r="UQT268" s="20"/>
      <c r="UQU268" s="20"/>
      <c r="UQV268" s="20"/>
      <c r="UQW268" s="20"/>
      <c r="UQX268" s="20"/>
      <c r="UQY268" s="20"/>
      <c r="UQZ268" s="20"/>
      <c r="URA268" s="20"/>
      <c r="URB268" s="20"/>
      <c r="URC268" s="20"/>
      <c r="URD268" s="20"/>
      <c r="URE268" s="20"/>
      <c r="URF268" s="20"/>
      <c r="URG268" s="20"/>
      <c r="URH268" s="20"/>
      <c r="URI268" s="20"/>
      <c r="URJ268" s="20"/>
      <c r="URK268" s="20"/>
      <c r="URL268" s="20"/>
      <c r="URM268" s="20"/>
      <c r="URN268" s="20"/>
      <c r="URO268" s="20"/>
      <c r="URP268" s="20"/>
      <c r="URQ268" s="20"/>
      <c r="URR268" s="20"/>
      <c r="URS268" s="20"/>
      <c r="URT268" s="20"/>
      <c r="URU268" s="20"/>
      <c r="URV268" s="20"/>
      <c r="URW268" s="20"/>
      <c r="URX268" s="20"/>
      <c r="URY268" s="20"/>
      <c r="URZ268" s="20"/>
      <c r="USA268" s="20"/>
      <c r="USB268" s="20"/>
      <c r="USC268" s="20"/>
      <c r="USD268" s="20"/>
      <c r="USE268" s="20"/>
      <c r="USF268" s="20"/>
      <c r="USG268" s="20"/>
      <c r="USH268" s="20"/>
      <c r="USI268" s="20"/>
      <c r="USJ268" s="20"/>
      <c r="USK268" s="20"/>
      <c r="USL268" s="20"/>
      <c r="USM268" s="20"/>
      <c r="USN268" s="20"/>
      <c r="USO268" s="20"/>
      <c r="USP268" s="20"/>
      <c r="USQ268" s="20"/>
      <c r="USR268" s="20"/>
      <c r="USS268" s="20"/>
      <c r="UST268" s="20"/>
      <c r="USU268" s="20"/>
      <c r="USV268" s="20"/>
      <c r="USW268" s="20"/>
      <c r="USX268" s="20"/>
      <c r="USY268" s="20"/>
      <c r="USZ268" s="20"/>
      <c r="UTA268" s="20"/>
      <c r="UTB268" s="20"/>
      <c r="UTC268" s="20"/>
      <c r="UTD268" s="20"/>
      <c r="UTE268" s="20"/>
      <c r="UTF268" s="20"/>
      <c r="UTG268" s="20"/>
      <c r="UTH268" s="20"/>
      <c r="UTI268" s="20"/>
      <c r="UTJ268" s="20"/>
      <c r="UTK268" s="20"/>
      <c r="UTL268" s="20"/>
      <c r="UTM268" s="20"/>
      <c r="UTN268" s="20"/>
      <c r="UTO268" s="20"/>
      <c r="UTP268" s="20"/>
      <c r="UTQ268" s="20"/>
      <c r="UTR268" s="20"/>
      <c r="UTS268" s="20"/>
      <c r="UTT268" s="20"/>
      <c r="UTU268" s="20"/>
      <c r="UTV268" s="20"/>
      <c r="UTW268" s="20"/>
      <c r="UTX268" s="20"/>
      <c r="UTY268" s="20"/>
      <c r="UTZ268" s="20"/>
      <c r="UUA268" s="20"/>
      <c r="UUB268" s="20"/>
      <c r="UUC268" s="20"/>
      <c r="UUD268" s="20"/>
      <c r="UUE268" s="20"/>
      <c r="UUF268" s="20"/>
      <c r="UUG268" s="20"/>
      <c r="UUH268" s="20"/>
      <c r="UUI268" s="20"/>
      <c r="UUJ268" s="20"/>
      <c r="UUK268" s="20"/>
      <c r="UUL268" s="20"/>
      <c r="UUM268" s="20"/>
      <c r="UUN268" s="20"/>
      <c r="UUO268" s="20"/>
      <c r="UUP268" s="20"/>
      <c r="UUQ268" s="20"/>
      <c r="UUR268" s="20"/>
      <c r="UUS268" s="20"/>
      <c r="UUT268" s="20"/>
      <c r="UUU268" s="20"/>
      <c r="UUV268" s="20"/>
      <c r="UUW268" s="20"/>
      <c r="UUX268" s="20"/>
      <c r="UUY268" s="20"/>
      <c r="UUZ268" s="20"/>
      <c r="UVA268" s="20"/>
      <c r="UVB268" s="20"/>
      <c r="UVC268" s="20"/>
      <c r="UVD268" s="20"/>
      <c r="UVE268" s="20"/>
      <c r="UVF268" s="20"/>
      <c r="UVG268" s="20"/>
      <c r="UVH268" s="20"/>
      <c r="UVI268" s="20"/>
      <c r="UVJ268" s="20"/>
      <c r="UVK268" s="20"/>
      <c r="UVL268" s="20"/>
      <c r="UVM268" s="20"/>
      <c r="UVN268" s="20"/>
      <c r="UVO268" s="20"/>
      <c r="UVP268" s="20"/>
      <c r="UVQ268" s="20"/>
      <c r="UVR268" s="20"/>
      <c r="UVS268" s="20"/>
      <c r="UVT268" s="20"/>
      <c r="UVU268" s="20"/>
      <c r="UVV268" s="20"/>
      <c r="UVW268" s="20"/>
      <c r="UVX268" s="20"/>
      <c r="UVY268" s="20"/>
      <c r="UVZ268" s="20"/>
      <c r="UWA268" s="20"/>
      <c r="UWB268" s="20"/>
      <c r="UWC268" s="20"/>
      <c r="UWD268" s="20"/>
      <c r="UWE268" s="20"/>
      <c r="UWF268" s="20"/>
      <c r="UWG268" s="20"/>
      <c r="UWH268" s="20"/>
      <c r="UWI268" s="20"/>
      <c r="UWJ268" s="20"/>
      <c r="UWK268" s="20"/>
      <c r="UWL268" s="20"/>
      <c r="UWM268" s="20"/>
      <c r="UWN268" s="20"/>
      <c r="UWO268" s="20"/>
      <c r="UWP268" s="20"/>
      <c r="UWQ268" s="20"/>
      <c r="UWR268" s="20"/>
      <c r="UWS268" s="20"/>
      <c r="UWT268" s="20"/>
      <c r="UWU268" s="20"/>
      <c r="UWV268" s="20"/>
      <c r="UWW268" s="20"/>
      <c r="UWX268" s="20"/>
      <c r="UWY268" s="20"/>
      <c r="UWZ268" s="20"/>
      <c r="UXA268" s="20"/>
      <c r="UXB268" s="20"/>
      <c r="UXC268" s="20"/>
      <c r="UXD268" s="20"/>
      <c r="UXE268" s="20"/>
      <c r="UXF268" s="20"/>
      <c r="UXG268" s="20"/>
      <c r="UXH268" s="20"/>
      <c r="UXI268" s="20"/>
      <c r="UXJ268" s="20"/>
      <c r="UXK268" s="20"/>
      <c r="UXL268" s="20"/>
      <c r="UXM268" s="20"/>
      <c r="UXN268" s="20"/>
      <c r="UXO268" s="20"/>
      <c r="UXP268" s="20"/>
      <c r="UXQ268" s="20"/>
      <c r="UXR268" s="20"/>
      <c r="UXS268" s="20"/>
      <c r="UXT268" s="20"/>
      <c r="UXU268" s="20"/>
      <c r="UXV268" s="20"/>
      <c r="UXW268" s="20"/>
      <c r="UXX268" s="20"/>
      <c r="UXY268" s="20"/>
      <c r="UXZ268" s="20"/>
      <c r="UYA268" s="20"/>
      <c r="UYB268" s="20"/>
      <c r="UYC268" s="20"/>
      <c r="UYD268" s="20"/>
      <c r="UYE268" s="20"/>
      <c r="UYF268" s="20"/>
      <c r="UYG268" s="20"/>
      <c r="UYH268" s="20"/>
      <c r="UYI268" s="20"/>
      <c r="UYJ268" s="20"/>
      <c r="UYK268" s="20"/>
      <c r="UYL268" s="20"/>
      <c r="UYM268" s="20"/>
      <c r="UYN268" s="20"/>
      <c r="UYO268" s="20"/>
      <c r="UYP268" s="20"/>
      <c r="UYQ268" s="20"/>
      <c r="UYR268" s="20"/>
      <c r="UYS268" s="20"/>
      <c r="UYT268" s="20"/>
      <c r="UYU268" s="20"/>
      <c r="UYV268" s="20"/>
      <c r="UYW268" s="20"/>
      <c r="UYX268" s="20"/>
      <c r="UYY268" s="20"/>
      <c r="UYZ268" s="20"/>
      <c r="UZA268" s="20"/>
      <c r="UZB268" s="20"/>
      <c r="UZC268" s="20"/>
      <c r="UZD268" s="20"/>
      <c r="UZE268" s="20"/>
      <c r="UZF268" s="20"/>
      <c r="UZG268" s="20"/>
      <c r="UZH268" s="20"/>
      <c r="UZI268" s="20"/>
      <c r="UZJ268" s="20"/>
      <c r="UZK268" s="20"/>
      <c r="UZL268" s="20"/>
      <c r="UZM268" s="20"/>
      <c r="UZN268" s="20"/>
      <c r="UZO268" s="20"/>
      <c r="UZP268" s="20"/>
      <c r="UZQ268" s="20"/>
      <c r="UZR268" s="20"/>
      <c r="UZS268" s="20"/>
      <c r="UZT268" s="20"/>
      <c r="UZU268" s="20"/>
      <c r="UZV268" s="20"/>
      <c r="UZW268" s="20"/>
      <c r="UZX268" s="20"/>
      <c r="UZY268" s="20"/>
      <c r="UZZ268" s="20"/>
      <c r="VAA268" s="20"/>
      <c r="VAB268" s="20"/>
      <c r="VAC268" s="20"/>
      <c r="VAD268" s="20"/>
      <c r="VAE268" s="20"/>
      <c r="VAF268" s="20"/>
      <c r="VAG268" s="20"/>
      <c r="VAH268" s="20"/>
      <c r="VAI268" s="20"/>
      <c r="VAJ268" s="20"/>
      <c r="VAK268" s="20"/>
      <c r="VAL268" s="20"/>
      <c r="VAM268" s="20"/>
      <c r="VAN268" s="20"/>
      <c r="VAO268" s="20"/>
      <c r="VAP268" s="20"/>
      <c r="VAQ268" s="20"/>
      <c r="VAR268" s="20"/>
      <c r="VAS268" s="20"/>
      <c r="VAT268" s="20"/>
      <c r="VAU268" s="20"/>
      <c r="VAV268" s="20"/>
      <c r="VAW268" s="20"/>
      <c r="VAX268" s="20"/>
      <c r="VAY268" s="20"/>
      <c r="VAZ268" s="20"/>
      <c r="VBA268" s="20"/>
      <c r="VBB268" s="20"/>
      <c r="VBC268" s="20"/>
      <c r="VBD268" s="20"/>
      <c r="VBE268" s="20"/>
      <c r="VBF268" s="20"/>
      <c r="VBG268" s="20"/>
      <c r="VBH268" s="20"/>
      <c r="VBI268" s="20"/>
      <c r="VBJ268" s="20"/>
      <c r="VBK268" s="20"/>
      <c r="VBL268" s="20"/>
      <c r="VBM268" s="20"/>
      <c r="VBN268" s="20"/>
      <c r="VBO268" s="20"/>
      <c r="VBP268" s="20"/>
      <c r="VBQ268" s="20"/>
      <c r="VBR268" s="20"/>
      <c r="VBS268" s="20"/>
      <c r="VBT268" s="20"/>
      <c r="VBU268" s="20"/>
      <c r="VBV268" s="20"/>
      <c r="VBW268" s="20"/>
      <c r="VBX268" s="20"/>
      <c r="VBY268" s="20"/>
      <c r="VBZ268" s="20"/>
      <c r="VCA268" s="20"/>
      <c r="VCB268" s="20"/>
      <c r="VCC268" s="20"/>
      <c r="VCD268" s="20"/>
      <c r="VCE268" s="20"/>
      <c r="VCF268" s="20"/>
      <c r="VCG268" s="20"/>
      <c r="VCH268" s="20"/>
      <c r="VCI268" s="20"/>
      <c r="VCJ268" s="20"/>
      <c r="VCK268" s="20"/>
      <c r="VCL268" s="20"/>
      <c r="VCM268" s="20"/>
      <c r="VCN268" s="20"/>
      <c r="VCO268" s="20"/>
      <c r="VCP268" s="20"/>
      <c r="VCQ268" s="20"/>
      <c r="VCR268" s="20"/>
      <c r="VCS268" s="20"/>
      <c r="VCT268" s="20"/>
      <c r="VCU268" s="20"/>
      <c r="VCV268" s="20"/>
      <c r="VCW268" s="20"/>
      <c r="VCX268" s="20"/>
      <c r="VCY268" s="20"/>
      <c r="VCZ268" s="20"/>
      <c r="VDA268" s="20"/>
      <c r="VDB268" s="20"/>
      <c r="VDC268" s="20"/>
      <c r="VDD268" s="20"/>
      <c r="VDE268" s="20"/>
      <c r="VDF268" s="20"/>
      <c r="VDG268" s="20"/>
      <c r="VDH268" s="20"/>
      <c r="VDI268" s="20"/>
      <c r="VDJ268" s="20"/>
      <c r="VDK268" s="20"/>
      <c r="VDL268" s="20"/>
      <c r="VDM268" s="20"/>
      <c r="VDN268" s="20"/>
      <c r="VDO268" s="20"/>
      <c r="VDP268" s="20"/>
      <c r="VDQ268" s="20"/>
      <c r="VDR268" s="20"/>
      <c r="VDS268" s="20"/>
      <c r="VDT268" s="20"/>
      <c r="VDU268" s="20"/>
      <c r="VDV268" s="20"/>
      <c r="VDW268" s="20"/>
      <c r="VDX268" s="20"/>
      <c r="VDY268" s="20"/>
      <c r="VDZ268" s="20"/>
      <c r="VEA268" s="20"/>
      <c r="VEB268" s="20"/>
      <c r="VEC268" s="20"/>
      <c r="VED268" s="20"/>
      <c r="VEE268" s="20"/>
      <c r="VEF268" s="20"/>
      <c r="VEG268" s="20"/>
      <c r="VEH268" s="20"/>
      <c r="VEI268" s="20"/>
      <c r="VEJ268" s="20"/>
      <c r="VEK268" s="20"/>
      <c r="VEL268" s="20"/>
      <c r="VEM268" s="20"/>
      <c r="VEN268" s="20"/>
      <c r="VEO268" s="20"/>
      <c r="VEP268" s="20"/>
      <c r="VEQ268" s="20"/>
      <c r="VER268" s="20"/>
      <c r="VES268" s="20"/>
      <c r="VET268" s="20"/>
      <c r="VEU268" s="20"/>
      <c r="VEV268" s="20"/>
      <c r="VEW268" s="20"/>
      <c r="VEX268" s="20"/>
      <c r="VEY268" s="20"/>
      <c r="VEZ268" s="20"/>
      <c r="VFA268" s="20"/>
      <c r="VFB268" s="20"/>
      <c r="VFC268" s="20"/>
      <c r="VFD268" s="20"/>
      <c r="VFE268" s="20"/>
      <c r="VFF268" s="20"/>
      <c r="VFG268" s="20"/>
      <c r="VFH268" s="20"/>
      <c r="VFI268" s="20"/>
      <c r="VFJ268" s="20"/>
      <c r="VFK268" s="20"/>
      <c r="VFL268" s="20"/>
      <c r="VFM268" s="20"/>
      <c r="VFN268" s="20"/>
      <c r="VFO268" s="20"/>
      <c r="VFP268" s="20"/>
      <c r="VFQ268" s="20"/>
      <c r="VFR268" s="20"/>
      <c r="VFS268" s="20"/>
      <c r="VFT268" s="20"/>
      <c r="VFU268" s="20"/>
      <c r="VFV268" s="20"/>
      <c r="VFW268" s="20"/>
      <c r="VFX268" s="20"/>
      <c r="VFY268" s="20"/>
      <c r="VFZ268" s="20"/>
      <c r="VGA268" s="20"/>
      <c r="VGB268" s="20"/>
      <c r="VGC268" s="20"/>
      <c r="VGD268" s="20"/>
      <c r="VGE268" s="20"/>
      <c r="VGF268" s="20"/>
      <c r="VGG268" s="20"/>
      <c r="VGH268" s="20"/>
      <c r="VGI268" s="20"/>
      <c r="VGJ268" s="20"/>
      <c r="VGK268" s="20"/>
      <c r="VGL268" s="20"/>
      <c r="VGM268" s="20"/>
      <c r="VGN268" s="20"/>
      <c r="VGO268" s="20"/>
      <c r="VGP268" s="20"/>
      <c r="VGQ268" s="20"/>
      <c r="VGR268" s="20"/>
      <c r="VGS268" s="20"/>
      <c r="VGT268" s="20"/>
      <c r="VGU268" s="20"/>
      <c r="VGV268" s="20"/>
      <c r="VGW268" s="20"/>
      <c r="VGX268" s="20"/>
      <c r="VGY268" s="20"/>
      <c r="VGZ268" s="20"/>
      <c r="VHA268" s="20"/>
      <c r="VHB268" s="20"/>
      <c r="VHC268" s="20"/>
      <c r="VHD268" s="20"/>
      <c r="VHE268" s="20"/>
      <c r="VHF268" s="20"/>
      <c r="VHG268" s="20"/>
      <c r="VHH268" s="20"/>
      <c r="VHI268" s="20"/>
      <c r="VHJ268" s="20"/>
      <c r="VHK268" s="20"/>
      <c r="VHL268" s="20"/>
      <c r="VHM268" s="20"/>
      <c r="VHN268" s="20"/>
      <c r="VHO268" s="20"/>
      <c r="VHP268" s="20"/>
      <c r="VHQ268" s="20"/>
      <c r="VHR268" s="20"/>
      <c r="VHS268" s="20"/>
      <c r="VHT268" s="20"/>
      <c r="VHU268" s="20"/>
      <c r="VHV268" s="20"/>
      <c r="VHW268" s="20"/>
      <c r="VHX268" s="20"/>
      <c r="VHY268" s="20"/>
      <c r="VHZ268" s="20"/>
      <c r="VIA268" s="20"/>
      <c r="VIB268" s="20"/>
      <c r="VIC268" s="20"/>
      <c r="VID268" s="20"/>
      <c r="VIE268" s="20"/>
      <c r="VIF268" s="20"/>
      <c r="VIG268" s="20"/>
      <c r="VIH268" s="20"/>
      <c r="VII268" s="20"/>
      <c r="VIJ268" s="20"/>
      <c r="VIK268" s="20"/>
      <c r="VIL268" s="20"/>
      <c r="VIM268" s="20"/>
      <c r="VIN268" s="20"/>
      <c r="VIO268" s="20"/>
      <c r="VIP268" s="20"/>
      <c r="VIQ268" s="20"/>
      <c r="VIR268" s="20"/>
      <c r="VIS268" s="20"/>
      <c r="VIT268" s="20"/>
      <c r="VIU268" s="20"/>
      <c r="VIV268" s="20"/>
      <c r="VIW268" s="20"/>
      <c r="VIX268" s="20"/>
      <c r="VIY268" s="20"/>
      <c r="VIZ268" s="20"/>
      <c r="VJA268" s="20"/>
      <c r="VJB268" s="20"/>
      <c r="VJC268" s="20"/>
      <c r="VJD268" s="20"/>
      <c r="VJE268" s="20"/>
      <c r="VJF268" s="20"/>
      <c r="VJG268" s="20"/>
      <c r="VJH268" s="20"/>
      <c r="VJI268" s="20"/>
      <c r="VJJ268" s="20"/>
      <c r="VJK268" s="20"/>
      <c r="VJL268" s="20"/>
      <c r="VJM268" s="20"/>
      <c r="VJN268" s="20"/>
      <c r="VJO268" s="20"/>
      <c r="VJP268" s="20"/>
      <c r="VJQ268" s="20"/>
      <c r="VJR268" s="20"/>
      <c r="VJS268" s="20"/>
      <c r="VJT268" s="20"/>
      <c r="VJU268" s="20"/>
      <c r="VJV268" s="20"/>
      <c r="VJW268" s="20"/>
      <c r="VJX268" s="20"/>
      <c r="VJY268" s="20"/>
      <c r="VJZ268" s="20"/>
      <c r="VKA268" s="20"/>
      <c r="VKB268" s="20"/>
      <c r="VKC268" s="20"/>
      <c r="VKD268" s="20"/>
      <c r="VKE268" s="20"/>
      <c r="VKF268" s="20"/>
      <c r="VKG268" s="20"/>
      <c r="VKH268" s="20"/>
      <c r="VKI268" s="20"/>
      <c r="VKJ268" s="20"/>
      <c r="VKK268" s="20"/>
      <c r="VKL268" s="20"/>
      <c r="VKM268" s="20"/>
      <c r="VKN268" s="20"/>
      <c r="VKO268" s="20"/>
      <c r="VKP268" s="20"/>
      <c r="VKQ268" s="20"/>
      <c r="VKR268" s="20"/>
      <c r="VKS268" s="20"/>
      <c r="VKT268" s="20"/>
      <c r="VKU268" s="20"/>
      <c r="VKV268" s="20"/>
      <c r="VKW268" s="20"/>
      <c r="VKX268" s="20"/>
      <c r="VKY268" s="20"/>
      <c r="VKZ268" s="20"/>
      <c r="VLA268" s="20"/>
      <c r="VLB268" s="20"/>
      <c r="VLC268" s="20"/>
      <c r="VLD268" s="20"/>
      <c r="VLE268" s="20"/>
      <c r="VLF268" s="20"/>
      <c r="VLG268" s="20"/>
      <c r="VLH268" s="20"/>
      <c r="VLI268" s="20"/>
      <c r="VLJ268" s="20"/>
      <c r="VLK268" s="20"/>
      <c r="VLL268" s="20"/>
      <c r="VLM268" s="20"/>
      <c r="VLN268" s="20"/>
      <c r="VLO268" s="20"/>
      <c r="VLP268" s="20"/>
      <c r="VLQ268" s="20"/>
      <c r="VLR268" s="20"/>
      <c r="VLS268" s="20"/>
      <c r="VLT268" s="20"/>
      <c r="VLU268" s="20"/>
      <c r="VLV268" s="20"/>
      <c r="VLW268" s="20"/>
      <c r="VLX268" s="20"/>
      <c r="VLY268" s="20"/>
      <c r="VLZ268" s="20"/>
      <c r="VMA268" s="20"/>
      <c r="VMB268" s="20"/>
      <c r="VMC268" s="20"/>
      <c r="VMD268" s="20"/>
      <c r="VME268" s="20"/>
      <c r="VMF268" s="20"/>
      <c r="VMG268" s="20"/>
      <c r="VMH268" s="20"/>
      <c r="VMI268" s="20"/>
      <c r="VMJ268" s="20"/>
      <c r="VMK268" s="20"/>
      <c r="VML268" s="20"/>
      <c r="VMM268" s="20"/>
      <c r="VMN268" s="20"/>
      <c r="VMO268" s="20"/>
      <c r="VMP268" s="20"/>
      <c r="VMQ268" s="20"/>
      <c r="VMR268" s="20"/>
      <c r="VMS268" s="20"/>
      <c r="VMT268" s="20"/>
      <c r="VMU268" s="20"/>
      <c r="VMV268" s="20"/>
      <c r="VMW268" s="20"/>
      <c r="VMX268" s="20"/>
      <c r="VMY268" s="20"/>
      <c r="VMZ268" s="20"/>
      <c r="VNA268" s="20"/>
      <c r="VNB268" s="20"/>
      <c r="VNC268" s="20"/>
      <c r="VND268" s="20"/>
      <c r="VNE268" s="20"/>
      <c r="VNF268" s="20"/>
      <c r="VNG268" s="20"/>
      <c r="VNH268" s="20"/>
      <c r="VNI268" s="20"/>
      <c r="VNJ268" s="20"/>
      <c r="VNK268" s="20"/>
      <c r="VNL268" s="20"/>
      <c r="VNM268" s="20"/>
      <c r="VNN268" s="20"/>
      <c r="VNO268" s="20"/>
      <c r="VNP268" s="20"/>
      <c r="VNQ268" s="20"/>
      <c r="VNR268" s="20"/>
      <c r="VNS268" s="20"/>
      <c r="VNT268" s="20"/>
      <c r="VNU268" s="20"/>
      <c r="VNV268" s="20"/>
      <c r="VNW268" s="20"/>
      <c r="VNX268" s="20"/>
      <c r="VNY268" s="20"/>
      <c r="VNZ268" s="20"/>
      <c r="VOA268" s="20"/>
      <c r="VOB268" s="20"/>
      <c r="VOC268" s="20"/>
      <c r="VOD268" s="20"/>
      <c r="VOE268" s="20"/>
      <c r="VOF268" s="20"/>
      <c r="VOG268" s="20"/>
      <c r="VOH268" s="20"/>
      <c r="VOI268" s="20"/>
      <c r="VOJ268" s="20"/>
      <c r="VOK268" s="20"/>
      <c r="VOL268" s="20"/>
      <c r="VOM268" s="20"/>
      <c r="VON268" s="20"/>
      <c r="VOO268" s="20"/>
      <c r="VOP268" s="20"/>
      <c r="VOQ268" s="20"/>
      <c r="VOR268" s="20"/>
      <c r="VOS268" s="20"/>
      <c r="VOT268" s="20"/>
      <c r="VOU268" s="20"/>
      <c r="VOV268" s="20"/>
      <c r="VOW268" s="20"/>
      <c r="VOX268" s="20"/>
      <c r="VOY268" s="20"/>
      <c r="VOZ268" s="20"/>
      <c r="VPA268" s="20"/>
      <c r="VPB268" s="20"/>
      <c r="VPC268" s="20"/>
      <c r="VPD268" s="20"/>
      <c r="VPE268" s="20"/>
      <c r="VPF268" s="20"/>
      <c r="VPG268" s="20"/>
      <c r="VPH268" s="20"/>
      <c r="VPI268" s="20"/>
      <c r="VPJ268" s="20"/>
      <c r="VPK268" s="20"/>
      <c r="VPL268" s="20"/>
      <c r="VPM268" s="20"/>
      <c r="VPN268" s="20"/>
      <c r="VPO268" s="20"/>
      <c r="VPP268" s="20"/>
      <c r="VPQ268" s="20"/>
      <c r="VPR268" s="20"/>
      <c r="VPS268" s="20"/>
      <c r="VPT268" s="20"/>
      <c r="VPU268" s="20"/>
      <c r="VPV268" s="20"/>
      <c r="VPW268" s="20"/>
      <c r="VPX268" s="20"/>
      <c r="VPY268" s="20"/>
      <c r="VPZ268" s="20"/>
      <c r="VQA268" s="20"/>
      <c r="VQB268" s="20"/>
      <c r="VQC268" s="20"/>
      <c r="VQD268" s="20"/>
      <c r="VQE268" s="20"/>
      <c r="VQF268" s="20"/>
      <c r="VQG268" s="20"/>
      <c r="VQH268" s="20"/>
      <c r="VQI268" s="20"/>
      <c r="VQJ268" s="20"/>
      <c r="VQK268" s="20"/>
      <c r="VQL268" s="20"/>
      <c r="VQM268" s="20"/>
      <c r="VQN268" s="20"/>
      <c r="VQO268" s="20"/>
      <c r="VQP268" s="20"/>
      <c r="VQQ268" s="20"/>
      <c r="VQR268" s="20"/>
      <c r="VQS268" s="20"/>
      <c r="VQT268" s="20"/>
      <c r="VQU268" s="20"/>
      <c r="VQV268" s="20"/>
      <c r="VQW268" s="20"/>
      <c r="VQX268" s="20"/>
      <c r="VQY268" s="20"/>
      <c r="VQZ268" s="20"/>
      <c r="VRA268" s="20"/>
      <c r="VRB268" s="20"/>
      <c r="VRC268" s="20"/>
      <c r="VRD268" s="20"/>
      <c r="VRE268" s="20"/>
      <c r="VRF268" s="20"/>
      <c r="VRG268" s="20"/>
      <c r="VRH268" s="20"/>
      <c r="VRI268" s="20"/>
      <c r="VRJ268" s="20"/>
      <c r="VRK268" s="20"/>
      <c r="VRL268" s="20"/>
      <c r="VRM268" s="20"/>
      <c r="VRN268" s="20"/>
      <c r="VRO268" s="20"/>
      <c r="VRP268" s="20"/>
      <c r="VRQ268" s="20"/>
      <c r="VRR268" s="20"/>
      <c r="VRS268" s="20"/>
      <c r="VRT268" s="20"/>
      <c r="VRU268" s="20"/>
      <c r="VRV268" s="20"/>
      <c r="VRW268" s="20"/>
      <c r="VRX268" s="20"/>
      <c r="VRY268" s="20"/>
      <c r="VRZ268" s="20"/>
      <c r="VSA268" s="20"/>
      <c r="VSB268" s="20"/>
      <c r="VSC268" s="20"/>
      <c r="VSD268" s="20"/>
      <c r="VSE268" s="20"/>
      <c r="VSF268" s="20"/>
      <c r="VSG268" s="20"/>
      <c r="VSH268" s="20"/>
      <c r="VSI268" s="20"/>
      <c r="VSJ268" s="20"/>
      <c r="VSK268" s="20"/>
      <c r="VSL268" s="20"/>
      <c r="VSM268" s="20"/>
      <c r="VSN268" s="20"/>
      <c r="VSO268" s="20"/>
      <c r="VSP268" s="20"/>
      <c r="VSQ268" s="20"/>
      <c r="VSR268" s="20"/>
      <c r="VSS268" s="20"/>
      <c r="VST268" s="20"/>
      <c r="VSU268" s="20"/>
      <c r="VSV268" s="20"/>
      <c r="VSW268" s="20"/>
      <c r="VSX268" s="20"/>
      <c r="VSY268" s="20"/>
      <c r="VSZ268" s="20"/>
      <c r="VTA268" s="20"/>
      <c r="VTB268" s="20"/>
      <c r="VTC268" s="20"/>
      <c r="VTD268" s="20"/>
      <c r="VTE268" s="20"/>
      <c r="VTF268" s="20"/>
      <c r="VTG268" s="20"/>
      <c r="VTH268" s="20"/>
      <c r="VTI268" s="20"/>
      <c r="VTJ268" s="20"/>
      <c r="VTK268" s="20"/>
      <c r="VTL268" s="20"/>
      <c r="VTM268" s="20"/>
      <c r="VTN268" s="20"/>
      <c r="VTO268" s="20"/>
      <c r="VTP268" s="20"/>
      <c r="VTQ268" s="20"/>
      <c r="VTR268" s="20"/>
      <c r="VTS268" s="20"/>
      <c r="VTT268" s="20"/>
      <c r="VTU268" s="20"/>
      <c r="VTV268" s="20"/>
      <c r="VTW268" s="20"/>
      <c r="VTX268" s="20"/>
      <c r="VTY268" s="20"/>
      <c r="VTZ268" s="20"/>
      <c r="VUA268" s="20"/>
      <c r="VUB268" s="20"/>
      <c r="VUC268" s="20"/>
      <c r="VUD268" s="20"/>
      <c r="VUE268" s="20"/>
      <c r="VUF268" s="20"/>
      <c r="VUG268" s="20"/>
      <c r="VUH268" s="20"/>
      <c r="VUI268" s="20"/>
      <c r="VUJ268" s="20"/>
      <c r="VUK268" s="20"/>
      <c r="VUL268" s="20"/>
      <c r="VUM268" s="20"/>
      <c r="VUN268" s="20"/>
      <c r="VUO268" s="20"/>
      <c r="VUP268" s="20"/>
      <c r="VUQ268" s="20"/>
      <c r="VUR268" s="20"/>
      <c r="VUS268" s="20"/>
      <c r="VUT268" s="20"/>
      <c r="VUU268" s="20"/>
      <c r="VUV268" s="20"/>
      <c r="VUW268" s="20"/>
      <c r="VUX268" s="20"/>
      <c r="VUY268" s="20"/>
      <c r="VUZ268" s="20"/>
      <c r="VVA268" s="20"/>
      <c r="VVB268" s="20"/>
      <c r="VVC268" s="20"/>
      <c r="VVD268" s="20"/>
      <c r="VVE268" s="20"/>
      <c r="VVF268" s="20"/>
      <c r="VVG268" s="20"/>
      <c r="VVH268" s="20"/>
      <c r="VVI268" s="20"/>
      <c r="VVJ268" s="20"/>
      <c r="VVK268" s="20"/>
      <c r="VVL268" s="20"/>
      <c r="VVM268" s="20"/>
      <c r="VVN268" s="20"/>
      <c r="VVO268" s="20"/>
      <c r="VVP268" s="20"/>
      <c r="VVQ268" s="20"/>
      <c r="VVR268" s="20"/>
      <c r="VVS268" s="20"/>
      <c r="VVT268" s="20"/>
      <c r="VVU268" s="20"/>
      <c r="VVV268" s="20"/>
      <c r="VVW268" s="20"/>
      <c r="VVX268" s="20"/>
      <c r="VVY268" s="20"/>
      <c r="VVZ268" s="20"/>
      <c r="VWA268" s="20"/>
      <c r="VWB268" s="20"/>
      <c r="VWC268" s="20"/>
      <c r="VWD268" s="20"/>
      <c r="VWE268" s="20"/>
      <c r="VWF268" s="20"/>
      <c r="VWG268" s="20"/>
      <c r="VWH268" s="20"/>
      <c r="VWI268" s="20"/>
      <c r="VWJ268" s="20"/>
      <c r="VWK268" s="20"/>
      <c r="VWL268" s="20"/>
      <c r="VWM268" s="20"/>
      <c r="VWN268" s="20"/>
      <c r="VWO268" s="20"/>
      <c r="VWP268" s="20"/>
      <c r="VWQ268" s="20"/>
      <c r="VWR268" s="20"/>
      <c r="VWS268" s="20"/>
      <c r="VWT268" s="20"/>
      <c r="VWU268" s="20"/>
      <c r="VWV268" s="20"/>
      <c r="VWW268" s="20"/>
      <c r="VWX268" s="20"/>
      <c r="VWY268" s="20"/>
      <c r="VWZ268" s="20"/>
      <c r="VXA268" s="20"/>
      <c r="VXB268" s="20"/>
      <c r="VXC268" s="20"/>
      <c r="VXD268" s="20"/>
      <c r="VXE268" s="20"/>
      <c r="VXF268" s="20"/>
      <c r="VXG268" s="20"/>
      <c r="VXH268" s="20"/>
      <c r="VXI268" s="20"/>
      <c r="VXJ268" s="20"/>
      <c r="VXK268" s="20"/>
      <c r="VXL268" s="20"/>
      <c r="VXM268" s="20"/>
      <c r="VXN268" s="20"/>
      <c r="VXO268" s="20"/>
      <c r="VXP268" s="20"/>
      <c r="VXQ268" s="20"/>
      <c r="VXR268" s="20"/>
      <c r="VXS268" s="20"/>
      <c r="VXT268" s="20"/>
      <c r="VXU268" s="20"/>
      <c r="VXV268" s="20"/>
      <c r="VXW268" s="20"/>
      <c r="VXX268" s="20"/>
      <c r="VXY268" s="20"/>
      <c r="VXZ268" s="20"/>
      <c r="VYA268" s="20"/>
      <c r="VYB268" s="20"/>
      <c r="VYC268" s="20"/>
      <c r="VYD268" s="20"/>
      <c r="VYE268" s="20"/>
      <c r="VYF268" s="20"/>
      <c r="VYG268" s="20"/>
      <c r="VYH268" s="20"/>
      <c r="VYI268" s="20"/>
      <c r="VYJ268" s="20"/>
      <c r="VYK268" s="20"/>
      <c r="VYL268" s="20"/>
      <c r="VYM268" s="20"/>
      <c r="VYN268" s="20"/>
      <c r="VYO268" s="20"/>
      <c r="VYP268" s="20"/>
      <c r="VYQ268" s="20"/>
      <c r="VYR268" s="20"/>
      <c r="VYS268" s="20"/>
      <c r="VYT268" s="20"/>
      <c r="VYU268" s="20"/>
      <c r="VYV268" s="20"/>
      <c r="VYW268" s="20"/>
      <c r="VYX268" s="20"/>
      <c r="VYY268" s="20"/>
      <c r="VYZ268" s="20"/>
      <c r="VZA268" s="20"/>
      <c r="VZB268" s="20"/>
      <c r="VZC268" s="20"/>
      <c r="VZD268" s="20"/>
      <c r="VZE268" s="20"/>
      <c r="VZF268" s="20"/>
      <c r="VZG268" s="20"/>
      <c r="VZH268" s="20"/>
      <c r="VZI268" s="20"/>
      <c r="VZJ268" s="20"/>
      <c r="VZK268" s="20"/>
      <c r="VZL268" s="20"/>
      <c r="VZM268" s="20"/>
      <c r="VZN268" s="20"/>
      <c r="VZO268" s="20"/>
      <c r="VZP268" s="20"/>
      <c r="VZQ268" s="20"/>
      <c r="VZR268" s="20"/>
      <c r="VZS268" s="20"/>
      <c r="VZT268" s="20"/>
      <c r="VZU268" s="20"/>
      <c r="VZV268" s="20"/>
      <c r="VZW268" s="20"/>
      <c r="VZX268" s="20"/>
      <c r="VZY268" s="20"/>
      <c r="VZZ268" s="20"/>
      <c r="WAA268" s="20"/>
      <c r="WAB268" s="20"/>
      <c r="WAC268" s="20"/>
      <c r="WAD268" s="20"/>
      <c r="WAE268" s="20"/>
      <c r="WAF268" s="20"/>
      <c r="WAG268" s="20"/>
      <c r="WAH268" s="20"/>
      <c r="WAI268" s="20"/>
      <c r="WAJ268" s="20"/>
      <c r="WAK268" s="20"/>
      <c r="WAL268" s="20"/>
      <c r="WAM268" s="20"/>
      <c r="WAN268" s="20"/>
      <c r="WAO268" s="20"/>
      <c r="WAP268" s="20"/>
      <c r="WAQ268" s="20"/>
      <c r="WAR268" s="20"/>
      <c r="WAS268" s="20"/>
      <c r="WAT268" s="20"/>
      <c r="WAU268" s="20"/>
      <c r="WAV268" s="20"/>
      <c r="WAW268" s="20"/>
      <c r="WAX268" s="20"/>
      <c r="WAY268" s="20"/>
      <c r="WAZ268" s="20"/>
      <c r="WBA268" s="20"/>
      <c r="WBB268" s="20"/>
      <c r="WBC268" s="20"/>
      <c r="WBD268" s="20"/>
      <c r="WBE268" s="20"/>
      <c r="WBF268" s="20"/>
      <c r="WBG268" s="20"/>
      <c r="WBH268" s="20"/>
      <c r="WBI268" s="20"/>
      <c r="WBJ268" s="20"/>
      <c r="WBK268" s="20"/>
      <c r="WBL268" s="20"/>
      <c r="WBM268" s="20"/>
      <c r="WBN268" s="20"/>
      <c r="WBO268" s="20"/>
      <c r="WBP268" s="20"/>
      <c r="WBQ268" s="20"/>
      <c r="WBR268" s="20"/>
      <c r="WBS268" s="20"/>
      <c r="WBT268" s="20"/>
      <c r="WBU268" s="20"/>
      <c r="WBV268" s="20"/>
      <c r="WBW268" s="20"/>
      <c r="WBX268" s="20"/>
      <c r="WBY268" s="20"/>
      <c r="WBZ268" s="20"/>
      <c r="WCA268" s="20"/>
      <c r="WCB268" s="20"/>
      <c r="WCC268" s="20"/>
      <c r="WCD268" s="20"/>
      <c r="WCE268" s="20"/>
      <c r="WCF268" s="20"/>
      <c r="WCG268" s="20"/>
      <c r="WCH268" s="20"/>
      <c r="WCI268" s="20"/>
      <c r="WCJ268" s="20"/>
      <c r="WCK268" s="20"/>
      <c r="WCL268" s="20"/>
      <c r="WCM268" s="20"/>
      <c r="WCN268" s="20"/>
      <c r="WCO268" s="20"/>
      <c r="WCP268" s="20"/>
      <c r="WCQ268" s="20"/>
      <c r="WCR268" s="20"/>
      <c r="WCS268" s="20"/>
      <c r="WCT268" s="20"/>
      <c r="WCU268" s="20"/>
      <c r="WCV268" s="20"/>
      <c r="WCW268" s="20"/>
      <c r="WCX268" s="20"/>
      <c r="WCY268" s="20"/>
      <c r="WCZ268" s="20"/>
      <c r="WDA268" s="20"/>
      <c r="WDB268" s="20"/>
      <c r="WDC268" s="20"/>
      <c r="WDD268" s="20"/>
      <c r="WDE268" s="20"/>
      <c r="WDF268" s="20"/>
      <c r="WDG268" s="20"/>
      <c r="WDH268" s="20"/>
      <c r="WDI268" s="20"/>
      <c r="WDJ268" s="20"/>
      <c r="WDK268" s="20"/>
      <c r="WDL268" s="20"/>
      <c r="WDM268" s="20"/>
      <c r="WDN268" s="20"/>
      <c r="WDO268" s="20"/>
      <c r="WDP268" s="20"/>
      <c r="WDQ268" s="20"/>
      <c r="WDR268" s="20"/>
      <c r="WDS268" s="20"/>
      <c r="WDT268" s="20"/>
      <c r="WDU268" s="20"/>
      <c r="WDV268" s="20"/>
      <c r="WDW268" s="20"/>
      <c r="WDX268" s="20"/>
      <c r="WDY268" s="20"/>
      <c r="WDZ268" s="20"/>
      <c r="WEA268" s="20"/>
      <c r="WEB268" s="20"/>
      <c r="WEC268" s="20"/>
      <c r="WED268" s="20"/>
      <c r="WEE268" s="20"/>
      <c r="WEF268" s="20"/>
      <c r="WEG268" s="20"/>
      <c r="WEH268" s="20"/>
      <c r="WEI268" s="20"/>
      <c r="WEJ268" s="20"/>
      <c r="WEK268" s="20"/>
      <c r="WEL268" s="20"/>
      <c r="WEM268" s="20"/>
      <c r="WEN268" s="20"/>
      <c r="WEO268" s="20"/>
      <c r="WEP268" s="20"/>
      <c r="WEQ268" s="20"/>
      <c r="WER268" s="20"/>
      <c r="WES268" s="20"/>
      <c r="WET268" s="20"/>
      <c r="WEU268" s="20"/>
      <c r="WEV268" s="20"/>
      <c r="WEW268" s="20"/>
      <c r="WEX268" s="20"/>
      <c r="WEY268" s="20"/>
      <c r="WEZ268" s="20"/>
      <c r="WFA268" s="20"/>
      <c r="WFB268" s="20"/>
      <c r="WFC268" s="20"/>
      <c r="WFD268" s="20"/>
      <c r="WFE268" s="20"/>
      <c r="WFF268" s="20"/>
      <c r="WFG268" s="20"/>
      <c r="WFH268" s="20"/>
      <c r="WFI268" s="20"/>
      <c r="WFJ268" s="20"/>
      <c r="WFK268" s="20"/>
      <c r="WFL268" s="20"/>
      <c r="WFM268" s="20"/>
      <c r="WFN268" s="20"/>
      <c r="WFO268" s="20"/>
      <c r="WFP268" s="20"/>
      <c r="WFQ268" s="20"/>
      <c r="WFR268" s="20"/>
      <c r="WFS268" s="20"/>
      <c r="WFT268" s="20"/>
      <c r="WFU268" s="20"/>
      <c r="WFV268" s="20"/>
      <c r="WFW268" s="20"/>
      <c r="WFX268" s="20"/>
      <c r="WFY268" s="20"/>
      <c r="WFZ268" s="20"/>
      <c r="WGA268" s="20"/>
      <c r="WGB268" s="20"/>
      <c r="WGC268" s="20"/>
      <c r="WGD268" s="20"/>
      <c r="WGE268" s="20"/>
      <c r="WGF268" s="20"/>
      <c r="WGG268" s="20"/>
      <c r="WGH268" s="20"/>
      <c r="WGI268" s="20"/>
      <c r="WGJ268" s="20"/>
      <c r="WGK268" s="20"/>
      <c r="WGL268" s="20"/>
      <c r="WGM268" s="20"/>
      <c r="WGN268" s="20"/>
      <c r="WGO268" s="20"/>
      <c r="WGP268" s="20"/>
      <c r="WGQ268" s="20"/>
      <c r="WGR268" s="20"/>
      <c r="WGS268" s="20"/>
      <c r="WGT268" s="20"/>
      <c r="WGU268" s="20"/>
      <c r="WGV268" s="20"/>
      <c r="WGW268" s="20"/>
      <c r="WGX268" s="20"/>
      <c r="WGY268" s="20"/>
      <c r="WGZ268" s="20"/>
      <c r="WHA268" s="20"/>
      <c r="WHB268" s="20"/>
      <c r="WHC268" s="20"/>
      <c r="WHD268" s="20"/>
      <c r="WHE268" s="20"/>
      <c r="WHF268" s="20"/>
      <c r="WHG268" s="20"/>
      <c r="WHH268" s="20"/>
      <c r="WHI268" s="20"/>
      <c r="WHJ268" s="20"/>
      <c r="WHK268" s="20"/>
      <c r="WHL268" s="20"/>
      <c r="WHM268" s="20"/>
      <c r="WHN268" s="20"/>
      <c r="WHO268" s="20"/>
      <c r="WHP268" s="20"/>
      <c r="WHQ268" s="20"/>
      <c r="WHR268" s="20"/>
      <c r="WHS268" s="20"/>
      <c r="WHT268" s="20"/>
      <c r="WHU268" s="20"/>
      <c r="WHV268" s="20"/>
      <c r="WHW268" s="20"/>
      <c r="WHX268" s="20"/>
      <c r="WHY268" s="20"/>
      <c r="WHZ268" s="20"/>
      <c r="WIA268" s="20"/>
      <c r="WIB268" s="20"/>
      <c r="WIC268" s="20"/>
      <c r="WID268" s="20"/>
      <c r="WIE268" s="20"/>
      <c r="WIF268" s="20"/>
      <c r="WIG268" s="20"/>
      <c r="WIH268" s="20"/>
      <c r="WII268" s="20"/>
      <c r="WIJ268" s="20"/>
      <c r="WIK268" s="20"/>
      <c r="WIL268" s="20"/>
      <c r="WIM268" s="20"/>
      <c r="WIN268" s="20"/>
      <c r="WIO268" s="20"/>
      <c r="WIP268" s="20"/>
      <c r="WIQ268" s="20"/>
      <c r="WIR268" s="20"/>
      <c r="WIS268" s="20"/>
      <c r="WIT268" s="20"/>
      <c r="WIU268" s="20"/>
      <c r="WIV268" s="20"/>
      <c r="WIW268" s="20"/>
      <c r="WIX268" s="20"/>
      <c r="WIY268" s="20"/>
      <c r="WIZ268" s="20"/>
      <c r="WJA268" s="20"/>
      <c r="WJB268" s="20"/>
      <c r="WJC268" s="20"/>
      <c r="WJD268" s="20"/>
      <c r="WJE268" s="20"/>
      <c r="WJF268" s="20"/>
      <c r="WJG268" s="20"/>
      <c r="WJH268" s="20"/>
      <c r="WJI268" s="20"/>
      <c r="WJJ268" s="20"/>
      <c r="WJK268" s="20"/>
      <c r="WJL268" s="20"/>
      <c r="WJM268" s="20"/>
      <c r="WJN268" s="20"/>
      <c r="WJO268" s="20"/>
      <c r="WJP268" s="20"/>
      <c r="WJQ268" s="20"/>
      <c r="WJR268" s="20"/>
      <c r="WJS268" s="20"/>
      <c r="WJT268" s="20"/>
      <c r="WJU268" s="20"/>
      <c r="WJV268" s="20"/>
      <c r="WJW268" s="20"/>
      <c r="WJX268" s="20"/>
      <c r="WJY268" s="20"/>
      <c r="WJZ268" s="20"/>
      <c r="WKA268" s="20"/>
      <c r="WKB268" s="20"/>
      <c r="WKC268" s="20"/>
      <c r="WKD268" s="20"/>
      <c r="WKE268" s="20"/>
      <c r="WKF268" s="20"/>
      <c r="WKG268" s="20"/>
      <c r="WKH268" s="20"/>
      <c r="WKI268" s="20"/>
      <c r="WKJ268" s="20"/>
      <c r="WKK268" s="20"/>
      <c r="WKL268" s="20"/>
      <c r="WKM268" s="20"/>
      <c r="WKN268" s="20"/>
      <c r="WKO268" s="20"/>
      <c r="WKP268" s="20"/>
      <c r="WKQ268" s="20"/>
      <c r="WKR268" s="20"/>
      <c r="WKS268" s="20"/>
      <c r="WKT268" s="20"/>
      <c r="WKU268" s="20"/>
      <c r="WKV268" s="20"/>
      <c r="WKW268" s="20"/>
      <c r="WKX268" s="20"/>
      <c r="WKY268" s="20"/>
      <c r="WKZ268" s="20"/>
      <c r="WLA268" s="20"/>
      <c r="WLB268" s="20"/>
      <c r="WLC268" s="20"/>
      <c r="WLD268" s="20"/>
      <c r="WLE268" s="20"/>
      <c r="WLF268" s="20"/>
      <c r="WLG268" s="20"/>
      <c r="WLH268" s="20"/>
      <c r="WLI268" s="20"/>
      <c r="WLJ268" s="20"/>
      <c r="WLK268" s="20"/>
      <c r="WLL268" s="20"/>
      <c r="WLM268" s="20"/>
      <c r="WLN268" s="20"/>
      <c r="WLO268" s="20"/>
      <c r="WLP268" s="20"/>
      <c r="WLQ268" s="20"/>
      <c r="WLR268" s="20"/>
      <c r="WLS268" s="20"/>
      <c r="WLT268" s="20"/>
      <c r="WLU268" s="20"/>
      <c r="WLV268" s="20"/>
      <c r="WLW268" s="20"/>
      <c r="WLX268" s="20"/>
      <c r="WLY268" s="20"/>
      <c r="WLZ268" s="20"/>
      <c r="WMA268" s="20"/>
      <c r="WMB268" s="20"/>
      <c r="WMC268" s="20"/>
      <c r="WMD268" s="20"/>
      <c r="WME268" s="20"/>
      <c r="WMF268" s="20"/>
      <c r="WMG268" s="20"/>
      <c r="WMH268" s="20"/>
      <c r="WMI268" s="20"/>
      <c r="WMJ268" s="20"/>
      <c r="WMK268" s="20"/>
      <c r="WML268" s="20"/>
      <c r="WMM268" s="20"/>
      <c r="WMN268" s="20"/>
      <c r="WMO268" s="20"/>
      <c r="WMP268" s="20"/>
      <c r="WMQ268" s="20"/>
      <c r="WMR268" s="20"/>
      <c r="WMS268" s="20"/>
      <c r="WMT268" s="20"/>
      <c r="WMU268" s="20"/>
      <c r="WMV268" s="20"/>
      <c r="WMW268" s="20"/>
      <c r="WMX268" s="20"/>
      <c r="WMY268" s="20"/>
      <c r="WMZ268" s="20"/>
      <c r="WNA268" s="20"/>
      <c r="WNB268" s="20"/>
      <c r="WNC268" s="20"/>
      <c r="WND268" s="20"/>
      <c r="WNE268" s="20"/>
      <c r="WNF268" s="20"/>
      <c r="WNG268" s="20"/>
      <c r="WNH268" s="20"/>
      <c r="WNI268" s="20"/>
      <c r="WNJ268" s="20"/>
      <c r="WNK268" s="20"/>
      <c r="WNL268" s="20"/>
      <c r="WNM268" s="20"/>
      <c r="WNN268" s="20"/>
      <c r="WNO268" s="20"/>
      <c r="WNP268" s="20"/>
      <c r="WNQ268" s="20"/>
      <c r="WNR268" s="20"/>
      <c r="WNS268" s="20"/>
      <c r="WNT268" s="20"/>
      <c r="WNU268" s="20"/>
      <c r="WNV268" s="20"/>
      <c r="WNW268" s="20"/>
      <c r="WNX268" s="20"/>
      <c r="WNY268" s="20"/>
      <c r="WNZ268" s="20"/>
      <c r="WOA268" s="20"/>
      <c r="WOB268" s="20"/>
      <c r="WOC268" s="20"/>
      <c r="WOD268" s="20"/>
      <c r="WOE268" s="20"/>
      <c r="WOF268" s="20"/>
      <c r="WOG268" s="20"/>
      <c r="WOH268" s="20"/>
      <c r="WOI268" s="20"/>
      <c r="WOJ268" s="20"/>
      <c r="WOK268" s="20"/>
      <c r="WOL268" s="20"/>
      <c r="WOM268" s="20"/>
      <c r="WON268" s="20"/>
      <c r="WOO268" s="20"/>
      <c r="WOP268" s="20"/>
      <c r="WOQ268" s="20"/>
      <c r="WOR268" s="20"/>
      <c r="WOS268" s="20"/>
      <c r="WOT268" s="20"/>
      <c r="WOU268" s="20"/>
      <c r="WOV268" s="20"/>
      <c r="WOW268" s="20"/>
      <c r="WOX268" s="20"/>
      <c r="WOY268" s="20"/>
      <c r="WOZ268" s="20"/>
      <c r="WPA268" s="20"/>
      <c r="WPB268" s="20"/>
      <c r="WPC268" s="20"/>
      <c r="WPD268" s="20"/>
      <c r="WPE268" s="20"/>
      <c r="WPF268" s="20"/>
      <c r="WPG268" s="20"/>
      <c r="WPH268" s="20"/>
      <c r="WPI268" s="20"/>
      <c r="WPJ268" s="20"/>
      <c r="WPK268" s="20"/>
      <c r="WPL268" s="20"/>
      <c r="WPM268" s="20"/>
      <c r="WPN268" s="20"/>
      <c r="WPO268" s="20"/>
      <c r="WPP268" s="20"/>
      <c r="WPQ268" s="20"/>
      <c r="WPR268" s="20"/>
      <c r="WPS268" s="20"/>
      <c r="WPT268" s="20"/>
      <c r="WPU268" s="20"/>
      <c r="WPV268" s="20"/>
      <c r="WPW268" s="20"/>
      <c r="WPX268" s="20"/>
      <c r="WPY268" s="20"/>
      <c r="WPZ268" s="20"/>
      <c r="WQA268" s="20"/>
      <c r="WQB268" s="20"/>
      <c r="WQC268" s="20"/>
      <c r="WQD268" s="20"/>
      <c r="WQE268" s="20"/>
      <c r="WQF268" s="20"/>
      <c r="WQG268" s="20"/>
      <c r="WQH268" s="20"/>
      <c r="WQI268" s="20"/>
      <c r="WQJ268" s="20"/>
      <c r="WQK268" s="20"/>
      <c r="WQL268" s="20"/>
      <c r="WQM268" s="20"/>
      <c r="WQN268" s="20"/>
      <c r="WQO268" s="20"/>
      <c r="WQP268" s="20"/>
      <c r="WQQ268" s="20"/>
      <c r="WQR268" s="20"/>
      <c r="WQS268" s="20"/>
      <c r="WQT268" s="20"/>
      <c r="WQU268" s="20"/>
      <c r="WQV268" s="20"/>
      <c r="WQW268" s="20"/>
      <c r="WQX268" s="20"/>
      <c r="WQY268" s="20"/>
      <c r="WQZ268" s="20"/>
      <c r="WRA268" s="20"/>
      <c r="WRB268" s="20"/>
      <c r="WRC268" s="20"/>
      <c r="WRD268" s="20"/>
      <c r="WRE268" s="20"/>
      <c r="WRF268" s="20"/>
      <c r="WRG268" s="20"/>
      <c r="WRH268" s="20"/>
      <c r="WRI268" s="20"/>
      <c r="WRJ268" s="20"/>
      <c r="WRK268" s="20"/>
      <c r="WRL268" s="20"/>
      <c r="WRM268" s="20"/>
      <c r="WRN268" s="20"/>
      <c r="WRO268" s="20"/>
      <c r="WRP268" s="20"/>
      <c r="WRQ268" s="20"/>
      <c r="WRR268" s="20"/>
      <c r="WRS268" s="20"/>
      <c r="WRT268" s="20"/>
      <c r="WRU268" s="20"/>
      <c r="WRV268" s="20"/>
      <c r="WRW268" s="20"/>
      <c r="WRX268" s="20"/>
      <c r="WRY268" s="20"/>
      <c r="WRZ268" s="20"/>
      <c r="WSA268" s="20"/>
      <c r="WSB268" s="20"/>
      <c r="WSC268" s="20"/>
      <c r="WSD268" s="20"/>
      <c r="WSE268" s="20"/>
      <c r="WSF268" s="20"/>
      <c r="WSG268" s="20"/>
      <c r="WSH268" s="20"/>
      <c r="WSI268" s="20"/>
      <c r="WSJ268" s="20"/>
      <c r="WSK268" s="20"/>
      <c r="WSL268" s="20"/>
      <c r="WSM268" s="20"/>
      <c r="WSN268" s="20"/>
      <c r="WSO268" s="20"/>
      <c r="WSP268" s="20"/>
      <c r="WSQ268" s="20"/>
      <c r="WSR268" s="20"/>
      <c r="WSS268" s="20"/>
      <c r="WST268" s="20"/>
      <c r="WSU268" s="20"/>
      <c r="WSV268" s="20"/>
      <c r="WSW268" s="20"/>
      <c r="WSX268" s="20"/>
      <c r="WSY268" s="20"/>
      <c r="WSZ268" s="20"/>
      <c r="WTA268" s="20"/>
      <c r="WTB268" s="20"/>
      <c r="WTC268" s="20"/>
      <c r="WTD268" s="20"/>
      <c r="WTE268" s="20"/>
      <c r="WTF268" s="20"/>
      <c r="WTG268" s="20"/>
      <c r="WTH268" s="20"/>
      <c r="WTI268" s="20"/>
      <c r="WTJ268" s="20"/>
      <c r="WTK268" s="20"/>
      <c r="WTL268" s="20"/>
      <c r="WTM268" s="20"/>
      <c r="WTN268" s="20"/>
      <c r="WTO268" s="20"/>
      <c r="WTP268" s="20"/>
      <c r="WTQ268" s="20"/>
      <c r="WTR268" s="20"/>
      <c r="WTS268" s="20"/>
      <c r="WTT268" s="20"/>
      <c r="WTU268" s="20"/>
      <c r="WTV268" s="20"/>
      <c r="WTW268" s="20"/>
      <c r="WTX268" s="20"/>
      <c r="WTY268" s="20"/>
      <c r="WTZ268" s="20"/>
      <c r="WUA268" s="20"/>
      <c r="WUB268" s="20"/>
      <c r="WUC268" s="20"/>
      <c r="WUD268" s="20"/>
      <c r="WUE268" s="20"/>
      <c r="WUF268" s="20"/>
      <c r="WUG268" s="20"/>
      <c r="WUH268" s="20"/>
      <c r="WUI268" s="20"/>
      <c r="WUJ268" s="20"/>
      <c r="WUK268" s="20"/>
      <c r="WUL268" s="20"/>
      <c r="WUM268" s="20"/>
      <c r="WUN268" s="20"/>
      <c r="WUO268" s="20"/>
      <c r="WUP268" s="20"/>
      <c r="WUQ268" s="20"/>
      <c r="WUR268" s="20"/>
      <c r="WUS268" s="20"/>
      <c r="WUT268" s="20"/>
      <c r="WUU268" s="20"/>
      <c r="WUV268" s="20"/>
      <c r="WUW268" s="20"/>
      <c r="WUX268" s="20"/>
      <c r="WUY268" s="20"/>
      <c r="WUZ268" s="20"/>
      <c r="WVA268" s="20"/>
      <c r="WVB268" s="20"/>
      <c r="WVC268" s="20"/>
      <c r="WVD268" s="20"/>
      <c r="WVE268" s="20"/>
      <c r="WVF268" s="20"/>
      <c r="WVG268" s="20"/>
      <c r="WVH268" s="20"/>
      <c r="WVI268" s="20"/>
      <c r="WVJ268" s="20"/>
      <c r="WVK268" s="20"/>
      <c r="WVL268" s="20"/>
      <c r="WVM268" s="20"/>
      <c r="WVN268" s="20"/>
      <c r="WVO268" s="20"/>
      <c r="WVP268" s="20"/>
      <c r="WVQ268" s="20"/>
      <c r="WVR268" s="20"/>
      <c r="WVS268" s="20"/>
      <c r="WVT268" s="20"/>
      <c r="WVU268" s="20"/>
      <c r="WVV268" s="20"/>
      <c r="WVW268" s="20"/>
      <c r="WVX268" s="20"/>
      <c r="WVY268" s="20"/>
      <c r="WVZ268" s="20"/>
      <c r="WWA268" s="20"/>
      <c r="WWB268" s="20"/>
      <c r="WWC268" s="20"/>
      <c r="WWD268" s="20"/>
      <c r="WWE268" s="20"/>
      <c r="WWF268" s="20"/>
      <c r="WWG268" s="20"/>
      <c r="WWH268" s="20"/>
      <c r="WWI268" s="20"/>
      <c r="WWJ268" s="20"/>
      <c r="WWK268" s="20"/>
      <c r="WWL268" s="20"/>
      <c r="WWM268" s="20"/>
      <c r="WWN268" s="20"/>
      <c r="WWO268" s="20"/>
      <c r="WWP268" s="20"/>
      <c r="WWQ268" s="20"/>
      <c r="WWR268" s="20"/>
      <c r="WWS268" s="20"/>
      <c r="WWT268" s="20"/>
      <c r="WWU268" s="20"/>
      <c r="WWV268" s="20"/>
      <c r="WWW268" s="20"/>
      <c r="WWX268" s="20"/>
      <c r="WWY268" s="20"/>
      <c r="WWZ268" s="20"/>
      <c r="WXA268" s="20"/>
      <c r="WXB268" s="20"/>
      <c r="WXC268" s="20"/>
      <c r="WXD268" s="20"/>
      <c r="WXE268" s="20"/>
      <c r="WXF268" s="20"/>
      <c r="WXG268" s="20"/>
      <c r="WXH268" s="20"/>
      <c r="WXI268" s="20"/>
      <c r="WXJ268" s="20"/>
      <c r="WXK268" s="20"/>
      <c r="WXL268" s="20"/>
      <c r="WXM268" s="20"/>
      <c r="WXN268" s="20"/>
      <c r="WXO268" s="20"/>
      <c r="WXP268" s="20"/>
      <c r="WXQ268" s="20"/>
      <c r="WXR268" s="20"/>
      <c r="WXS268" s="20"/>
      <c r="WXT268" s="20"/>
      <c r="WXU268" s="20"/>
      <c r="WXV268" s="20"/>
      <c r="WXW268" s="20"/>
      <c r="WXX268" s="20"/>
      <c r="WXY268" s="20"/>
      <c r="WXZ268" s="20"/>
      <c r="WYA268" s="20"/>
      <c r="WYB268" s="20"/>
      <c r="WYC268" s="20"/>
      <c r="WYD268" s="20"/>
      <c r="WYE268" s="20"/>
      <c r="WYF268" s="20"/>
      <c r="WYG268" s="20"/>
      <c r="WYH268" s="20"/>
      <c r="WYI268" s="20"/>
      <c r="WYJ268" s="20"/>
      <c r="WYK268" s="20"/>
      <c r="WYL268" s="20"/>
      <c r="WYM268" s="20"/>
      <c r="WYN268" s="20"/>
      <c r="WYO268" s="20"/>
      <c r="WYP268" s="20"/>
      <c r="WYQ268" s="20"/>
      <c r="WYR268" s="20"/>
      <c r="WYS268" s="20"/>
      <c r="WYT268" s="20"/>
      <c r="WYU268" s="20"/>
      <c r="WYV268" s="20"/>
      <c r="WYW268" s="20"/>
      <c r="WYX268" s="20"/>
      <c r="WYY268" s="20"/>
      <c r="WYZ268" s="20"/>
      <c r="WZA268" s="20"/>
      <c r="WZB268" s="20"/>
      <c r="WZC268" s="20"/>
      <c r="WZD268" s="20"/>
      <c r="WZE268" s="20"/>
      <c r="WZF268" s="20"/>
      <c r="WZG268" s="20"/>
      <c r="WZH268" s="20"/>
      <c r="WZI268" s="20"/>
      <c r="WZJ268" s="20"/>
      <c r="WZK268" s="20"/>
      <c r="WZL268" s="20"/>
      <c r="WZM268" s="20"/>
      <c r="WZN268" s="20"/>
      <c r="WZO268" s="20"/>
      <c r="WZP268" s="20"/>
      <c r="WZQ268" s="20"/>
      <c r="WZR268" s="20"/>
      <c r="WZS268" s="20"/>
      <c r="WZT268" s="20"/>
      <c r="WZU268" s="20"/>
      <c r="WZV268" s="20"/>
      <c r="WZW268" s="20"/>
      <c r="WZX268" s="20"/>
      <c r="WZY268" s="20"/>
      <c r="WZZ268" s="20"/>
      <c r="XAA268" s="20"/>
      <c r="XAB268" s="20"/>
      <c r="XAC268" s="20"/>
      <c r="XAD268" s="20"/>
      <c r="XAE268" s="20"/>
      <c r="XAF268" s="20"/>
      <c r="XAG268" s="20"/>
      <c r="XAH268" s="20"/>
      <c r="XAI268" s="20"/>
      <c r="XAJ268" s="20"/>
      <c r="XAK268" s="20"/>
      <c r="XAL268" s="20"/>
      <c r="XAM268" s="20"/>
      <c r="XAN268" s="20"/>
      <c r="XAO268" s="20"/>
      <c r="XAP268" s="20"/>
      <c r="XAQ268" s="20"/>
      <c r="XAR268" s="20"/>
      <c r="XAS268" s="20"/>
      <c r="XAT268" s="20"/>
      <c r="XAU268" s="20"/>
      <c r="XAV268" s="20"/>
      <c r="XAW268" s="20"/>
      <c r="XAX268" s="20"/>
      <c r="XAY268" s="20"/>
      <c r="XAZ268" s="20"/>
      <c r="XBA268" s="20"/>
      <c r="XBB268" s="20"/>
      <c r="XBC268" s="20"/>
      <c r="XBD268" s="20"/>
      <c r="XBE268" s="20"/>
      <c r="XBF268" s="20"/>
      <c r="XBG268" s="20"/>
      <c r="XBH268" s="20"/>
      <c r="XBI268" s="20"/>
      <c r="XBJ268" s="20"/>
      <c r="XBK268" s="20"/>
      <c r="XBL268" s="20"/>
      <c r="XBM268" s="20"/>
      <c r="XBN268" s="20"/>
      <c r="XBO268" s="20"/>
      <c r="XBP268" s="20"/>
      <c r="XBQ268" s="20"/>
      <c r="XBR268" s="20"/>
      <c r="XBS268" s="20"/>
      <c r="XBT268" s="20"/>
      <c r="XBU268" s="20"/>
      <c r="XBV268" s="20"/>
      <c r="XBW268" s="20"/>
      <c r="XBX268" s="20"/>
      <c r="XBY268" s="20"/>
      <c r="XBZ268" s="20"/>
      <c r="XCA268" s="20"/>
      <c r="XCB268" s="20"/>
      <c r="XCC268" s="20"/>
      <c r="XCD268" s="20"/>
      <c r="XCE268" s="20"/>
      <c r="XCF268" s="20"/>
      <c r="XCG268" s="20"/>
      <c r="XCH268" s="20"/>
      <c r="XCI268" s="20"/>
      <c r="XCJ268" s="20"/>
      <c r="XCK268" s="20"/>
      <c r="XCL268" s="20"/>
      <c r="XCM268" s="20"/>
      <c r="XCN268" s="20"/>
      <c r="XCO268" s="20"/>
      <c r="XCP268" s="20"/>
      <c r="XCQ268" s="20"/>
      <c r="XCR268" s="20"/>
      <c r="XCS268" s="20"/>
      <c r="XCT268" s="20"/>
      <c r="XCU268" s="20"/>
      <c r="XCV268" s="20"/>
    </row>
    <row r="269" spans="1:16324" ht="36" x14ac:dyDescent="0.25">
      <c r="A269" s="6" t="s">
        <v>1458</v>
      </c>
      <c r="B269" s="2" t="s">
        <v>2136</v>
      </c>
      <c r="C269" s="12" t="s">
        <v>2146</v>
      </c>
      <c r="D269" s="47" t="s">
        <v>185</v>
      </c>
      <c r="E269" s="47" t="s">
        <v>314</v>
      </c>
      <c r="F269" s="47" t="s">
        <v>2044</v>
      </c>
      <c r="G269" s="55"/>
      <c r="H269" s="52">
        <v>10297</v>
      </c>
    </row>
    <row r="270" spans="1:16324" ht="36" x14ac:dyDescent="0.25">
      <c r="A270" s="6" t="s">
        <v>343</v>
      </c>
      <c r="B270" s="2" t="s">
        <v>1767</v>
      </c>
      <c r="C270" s="12" t="s">
        <v>1388</v>
      </c>
      <c r="D270" s="47" t="s">
        <v>185</v>
      </c>
      <c r="E270" s="47" t="s">
        <v>314</v>
      </c>
      <c r="F270" s="47" t="s">
        <v>2060</v>
      </c>
      <c r="G270" s="55"/>
      <c r="H270" s="52">
        <v>10322</v>
      </c>
    </row>
    <row r="271" spans="1:16324" ht="24" x14ac:dyDescent="0.25">
      <c r="A271" s="6" t="s">
        <v>1440</v>
      </c>
      <c r="B271" s="2" t="s">
        <v>1442</v>
      </c>
      <c r="C271" s="12" t="s">
        <v>1441</v>
      </c>
      <c r="D271" s="47" t="s">
        <v>185</v>
      </c>
      <c r="E271" s="47" t="s">
        <v>314</v>
      </c>
      <c r="F271" s="47" t="s">
        <v>1439</v>
      </c>
      <c r="G271" s="55"/>
      <c r="H271" s="52">
        <v>12907</v>
      </c>
    </row>
    <row r="272" spans="1:16324" ht="36" x14ac:dyDescent="0.25">
      <c r="A272" s="6" t="s">
        <v>345</v>
      </c>
      <c r="B272" s="2" t="s">
        <v>1537</v>
      </c>
      <c r="C272" s="12" t="s">
        <v>346</v>
      </c>
      <c r="D272" s="47" t="s">
        <v>185</v>
      </c>
      <c r="E272" s="47" t="s">
        <v>314</v>
      </c>
      <c r="F272" s="47" t="s">
        <v>344</v>
      </c>
      <c r="G272" s="47"/>
      <c r="H272" s="48">
        <v>11344</v>
      </c>
    </row>
    <row r="273" spans="1:8" ht="36" x14ac:dyDescent="0.25">
      <c r="A273" s="6" t="s">
        <v>348</v>
      </c>
      <c r="B273" s="2" t="s">
        <v>1472</v>
      </c>
      <c r="C273" s="12" t="s">
        <v>349</v>
      </c>
      <c r="D273" s="47" t="s">
        <v>185</v>
      </c>
      <c r="E273" s="47" t="s">
        <v>314</v>
      </c>
      <c r="F273" s="47" t="s">
        <v>347</v>
      </c>
      <c r="G273" s="55"/>
      <c r="H273" s="52">
        <v>10695</v>
      </c>
    </row>
    <row r="274" spans="1:8" ht="48" x14ac:dyDescent="0.25">
      <c r="A274" s="6" t="s">
        <v>350</v>
      </c>
      <c r="B274" s="2" t="s">
        <v>1859</v>
      </c>
      <c r="C274" s="2" t="s">
        <v>999</v>
      </c>
      <c r="D274" s="47" t="s">
        <v>185</v>
      </c>
      <c r="E274" s="47" t="s">
        <v>314</v>
      </c>
      <c r="F274" s="47" t="s">
        <v>2060</v>
      </c>
      <c r="G274" s="55"/>
      <c r="H274" s="52">
        <v>11046</v>
      </c>
    </row>
    <row r="275" spans="1:8" ht="24" x14ac:dyDescent="0.25">
      <c r="A275" s="6" t="s">
        <v>351</v>
      </c>
      <c r="B275" s="2" t="s">
        <v>1446</v>
      </c>
      <c r="C275" s="12" t="s">
        <v>352</v>
      </c>
      <c r="D275" s="47" t="s">
        <v>185</v>
      </c>
      <c r="E275" s="47" t="s">
        <v>314</v>
      </c>
      <c r="F275" s="47" t="s">
        <v>347</v>
      </c>
      <c r="G275" s="55"/>
      <c r="H275" s="52">
        <v>10379</v>
      </c>
    </row>
    <row r="276" spans="1:8" ht="36" x14ac:dyDescent="0.25">
      <c r="A276" s="6" t="s">
        <v>353</v>
      </c>
      <c r="B276" s="2" t="s">
        <v>1638</v>
      </c>
      <c r="C276" s="12" t="s">
        <v>354</v>
      </c>
      <c r="D276" s="47" t="s">
        <v>185</v>
      </c>
      <c r="E276" s="47" t="s">
        <v>314</v>
      </c>
      <c r="F276" s="47" t="s">
        <v>2044</v>
      </c>
      <c r="G276" s="55"/>
      <c r="H276" s="52">
        <v>10388</v>
      </c>
    </row>
    <row r="277" spans="1:8" ht="24" x14ac:dyDescent="0.25">
      <c r="A277" s="6" t="s">
        <v>356</v>
      </c>
      <c r="B277" s="2" t="s">
        <v>1400</v>
      </c>
      <c r="C277" s="12" t="s">
        <v>357</v>
      </c>
      <c r="D277" s="47" t="s">
        <v>185</v>
      </c>
      <c r="E277" s="47" t="s">
        <v>355</v>
      </c>
      <c r="F277" s="47" t="s">
        <v>2061</v>
      </c>
      <c r="G277" s="55"/>
      <c r="H277" s="52">
        <v>10121</v>
      </c>
    </row>
    <row r="278" spans="1:8" ht="36" x14ac:dyDescent="0.25">
      <c r="A278" s="6" t="s">
        <v>1468</v>
      </c>
      <c r="B278" s="2" t="s">
        <v>2192</v>
      </c>
      <c r="C278" s="12" t="s">
        <v>367</v>
      </c>
      <c r="D278" s="47" t="s">
        <v>185</v>
      </c>
      <c r="E278" s="47" t="s">
        <v>355</v>
      </c>
      <c r="F278" s="47" t="s">
        <v>366</v>
      </c>
      <c r="G278" s="55"/>
      <c r="H278" s="52">
        <v>11468</v>
      </c>
    </row>
    <row r="279" spans="1:8" ht="24" x14ac:dyDescent="0.25">
      <c r="A279" s="2" t="s">
        <v>1974</v>
      </c>
      <c r="B279" s="33" t="s">
        <v>2014</v>
      </c>
      <c r="C279" s="12" t="s">
        <v>358</v>
      </c>
      <c r="D279" s="47" t="s">
        <v>185</v>
      </c>
      <c r="E279" s="47" t="s">
        <v>355</v>
      </c>
      <c r="F279" s="47" t="s">
        <v>2061</v>
      </c>
      <c r="G279" s="55"/>
      <c r="H279" s="52">
        <v>13574</v>
      </c>
    </row>
    <row r="280" spans="1:8" ht="24" x14ac:dyDescent="0.25">
      <c r="A280" s="6" t="s">
        <v>1743</v>
      </c>
      <c r="B280" s="2" t="s">
        <v>1745</v>
      </c>
      <c r="C280" s="12" t="s">
        <v>1744</v>
      </c>
      <c r="D280" s="47" t="s">
        <v>185</v>
      </c>
      <c r="E280" s="47" t="s">
        <v>355</v>
      </c>
      <c r="F280" s="47" t="s">
        <v>2062</v>
      </c>
      <c r="G280" s="55"/>
      <c r="H280" s="52">
        <v>13262</v>
      </c>
    </row>
    <row r="281" spans="1:8" ht="84" x14ac:dyDescent="0.25">
      <c r="A281" s="6" t="s">
        <v>359</v>
      </c>
      <c r="B281" s="2" t="s">
        <v>1398</v>
      </c>
      <c r="C281" s="12" t="s">
        <v>360</v>
      </c>
      <c r="D281" s="47" t="s">
        <v>185</v>
      </c>
      <c r="E281" s="47" t="s">
        <v>355</v>
      </c>
      <c r="F281" s="47" t="s">
        <v>2061</v>
      </c>
      <c r="G281" s="55"/>
      <c r="H281" s="52">
        <v>10166</v>
      </c>
    </row>
    <row r="282" spans="1:8" ht="36" x14ac:dyDescent="0.25">
      <c r="A282" s="6" t="s">
        <v>1343</v>
      </c>
      <c r="B282" s="2" t="s">
        <v>2103</v>
      </c>
      <c r="C282" s="12" t="s">
        <v>1344</v>
      </c>
      <c r="D282" s="47" t="s">
        <v>185</v>
      </c>
      <c r="E282" s="47" t="s">
        <v>355</v>
      </c>
      <c r="F282" s="47" t="s">
        <v>2061</v>
      </c>
      <c r="G282" s="55"/>
      <c r="H282" s="52">
        <v>12771</v>
      </c>
    </row>
    <row r="283" spans="1:8" ht="24" x14ac:dyDescent="0.25">
      <c r="A283" s="6" t="s">
        <v>362</v>
      </c>
      <c r="B283" s="2" t="s">
        <v>1000</v>
      </c>
      <c r="C283" s="12" t="s">
        <v>363</v>
      </c>
      <c r="D283" s="47" t="s">
        <v>185</v>
      </c>
      <c r="E283" s="47" t="s">
        <v>355</v>
      </c>
      <c r="F283" s="47" t="s">
        <v>361</v>
      </c>
      <c r="G283" s="55"/>
      <c r="H283" s="52">
        <v>12494</v>
      </c>
    </row>
    <row r="284" spans="1:8" ht="24" x14ac:dyDescent="0.25">
      <c r="A284" s="6" t="s">
        <v>364</v>
      </c>
      <c r="B284" s="8" t="s">
        <v>2180</v>
      </c>
      <c r="C284" s="12" t="s">
        <v>365</v>
      </c>
      <c r="D284" s="47" t="s">
        <v>185</v>
      </c>
      <c r="E284" s="47" t="s">
        <v>355</v>
      </c>
      <c r="F284" s="47" t="s">
        <v>2061</v>
      </c>
      <c r="G284" s="55"/>
      <c r="H284" s="52">
        <v>10282</v>
      </c>
    </row>
    <row r="285" spans="1:8" ht="48" x14ac:dyDescent="0.25">
      <c r="A285" s="6" t="s">
        <v>1169</v>
      </c>
      <c r="B285" s="2" t="s">
        <v>2265</v>
      </c>
      <c r="C285" s="12" t="s">
        <v>368</v>
      </c>
      <c r="D285" s="47" t="s">
        <v>185</v>
      </c>
      <c r="E285" s="47" t="s">
        <v>355</v>
      </c>
      <c r="F285" s="47" t="s">
        <v>366</v>
      </c>
      <c r="G285" s="55"/>
      <c r="H285" s="52">
        <v>11791</v>
      </c>
    </row>
    <row r="286" spans="1:8" ht="36" x14ac:dyDescent="0.25">
      <c r="A286" s="6" t="s">
        <v>369</v>
      </c>
      <c r="B286" s="2" t="s">
        <v>2105</v>
      </c>
      <c r="C286" s="12" t="s">
        <v>370</v>
      </c>
      <c r="D286" s="47" t="s">
        <v>185</v>
      </c>
      <c r="E286" s="47" t="s">
        <v>355</v>
      </c>
      <c r="F286" s="47" t="s">
        <v>2061</v>
      </c>
      <c r="G286" s="55"/>
      <c r="H286" s="52">
        <v>10365</v>
      </c>
    </row>
    <row r="287" spans="1:8" ht="24" x14ac:dyDescent="0.25">
      <c r="A287" s="9" t="s">
        <v>2250</v>
      </c>
      <c r="B287" s="1" t="s">
        <v>2249</v>
      </c>
      <c r="C287" s="9" t="s">
        <v>1701</v>
      </c>
      <c r="D287" s="53" t="s">
        <v>185</v>
      </c>
      <c r="E287" s="53" t="s">
        <v>355</v>
      </c>
      <c r="F287" s="53" t="s">
        <v>2061</v>
      </c>
      <c r="G287" s="60"/>
      <c r="H287" s="52">
        <v>12992</v>
      </c>
    </row>
    <row r="288" spans="1:8" ht="36" x14ac:dyDescent="0.25">
      <c r="A288" s="6" t="s">
        <v>1111</v>
      </c>
      <c r="B288" s="2" t="s">
        <v>2021</v>
      </c>
      <c r="C288" s="12" t="s">
        <v>1112</v>
      </c>
      <c r="D288" s="47" t="s">
        <v>185</v>
      </c>
      <c r="E288" s="47" t="s">
        <v>355</v>
      </c>
      <c r="F288" s="47" t="s">
        <v>2061</v>
      </c>
      <c r="G288" s="47"/>
      <c r="H288" s="48">
        <v>12669</v>
      </c>
    </row>
    <row r="289" spans="1:16324" ht="48" x14ac:dyDescent="0.25">
      <c r="A289" s="6" t="s">
        <v>309</v>
      </c>
      <c r="B289" s="2" t="s">
        <v>2258</v>
      </c>
      <c r="C289" s="2" t="s">
        <v>310</v>
      </c>
      <c r="D289" s="47" t="s">
        <v>185</v>
      </c>
      <c r="E289" s="47" t="s">
        <v>307</v>
      </c>
      <c r="F289" s="47" t="s">
        <v>308</v>
      </c>
      <c r="G289" s="55"/>
      <c r="H289" s="52">
        <v>11083</v>
      </c>
    </row>
    <row r="290" spans="1:16324" ht="24" x14ac:dyDescent="0.25">
      <c r="A290" s="6" t="s">
        <v>998</v>
      </c>
      <c r="B290" s="2" t="s">
        <v>1655</v>
      </c>
      <c r="C290" s="12" t="s">
        <v>966</v>
      </c>
      <c r="D290" s="47" t="s">
        <v>185</v>
      </c>
      <c r="E290" s="47" t="s">
        <v>307</v>
      </c>
      <c r="F290" s="47" t="s">
        <v>2063</v>
      </c>
      <c r="G290" s="55"/>
      <c r="H290" s="52">
        <v>10164</v>
      </c>
    </row>
    <row r="291" spans="1:16324" ht="48" x14ac:dyDescent="0.25">
      <c r="A291" s="6" t="s">
        <v>1555</v>
      </c>
      <c r="B291" s="2" t="s">
        <v>1556</v>
      </c>
      <c r="C291" s="12" t="s">
        <v>1557</v>
      </c>
      <c r="D291" s="47" t="s">
        <v>185</v>
      </c>
      <c r="E291" s="47" t="s">
        <v>307</v>
      </c>
      <c r="F291" s="47" t="s">
        <v>2063</v>
      </c>
      <c r="G291" s="55"/>
      <c r="H291" s="52">
        <v>11182</v>
      </c>
    </row>
    <row r="292" spans="1:16324" ht="24" x14ac:dyDescent="0.25">
      <c r="A292" s="9" t="s">
        <v>2115</v>
      </c>
      <c r="B292" s="9" t="s">
        <v>2416</v>
      </c>
      <c r="C292" s="9" t="s">
        <v>2116</v>
      </c>
      <c r="D292" s="53" t="s">
        <v>185</v>
      </c>
      <c r="E292" s="53" t="s">
        <v>307</v>
      </c>
      <c r="F292" s="53" t="s">
        <v>311</v>
      </c>
      <c r="G292" s="67"/>
      <c r="H292" s="68">
        <v>13726</v>
      </c>
    </row>
    <row r="293" spans="1:16324" ht="24" x14ac:dyDescent="0.25">
      <c r="A293" s="2" t="s">
        <v>312</v>
      </c>
      <c r="B293" s="2" t="s">
        <v>2434</v>
      </c>
      <c r="C293" s="2" t="s">
        <v>313</v>
      </c>
      <c r="D293" s="47" t="s">
        <v>185</v>
      </c>
      <c r="E293" s="47" t="s">
        <v>307</v>
      </c>
      <c r="F293" s="47" t="s">
        <v>311</v>
      </c>
      <c r="G293" s="55"/>
      <c r="H293" s="52">
        <v>11110</v>
      </c>
    </row>
    <row r="294" spans="1:16324" ht="21.6" x14ac:dyDescent="0.25">
      <c r="A294" s="75" t="s">
        <v>2439</v>
      </c>
      <c r="B294" s="76" t="s">
        <v>2440</v>
      </c>
      <c r="C294" s="75" t="s">
        <v>2441</v>
      </c>
      <c r="D294" s="47" t="s">
        <v>185</v>
      </c>
      <c r="E294" s="47" t="s">
        <v>307</v>
      </c>
      <c r="F294" s="78" t="s">
        <v>458</v>
      </c>
      <c r="G294" s="55"/>
      <c r="H294" s="52">
        <v>14104</v>
      </c>
    </row>
    <row r="295" spans="1:16324" ht="36" x14ac:dyDescent="0.25">
      <c r="A295" s="6" t="s">
        <v>491</v>
      </c>
      <c r="B295" s="2" t="s">
        <v>2178</v>
      </c>
      <c r="C295" s="12" t="s">
        <v>492</v>
      </c>
      <c r="D295" s="47" t="s">
        <v>371</v>
      </c>
      <c r="E295" s="47" t="s">
        <v>489</v>
      </c>
      <c r="F295" s="47" t="s">
        <v>490</v>
      </c>
      <c r="G295" s="47"/>
      <c r="H295" s="47">
        <v>11287</v>
      </c>
    </row>
    <row r="296" spans="1:16324" ht="36" x14ac:dyDescent="0.25">
      <c r="A296" s="2" t="s">
        <v>1531</v>
      </c>
      <c r="B296" s="2" t="s">
        <v>2235</v>
      </c>
      <c r="C296" s="12" t="s">
        <v>493</v>
      </c>
      <c r="D296" s="47" t="s">
        <v>371</v>
      </c>
      <c r="E296" s="47" t="s">
        <v>489</v>
      </c>
      <c r="F296" s="47" t="s">
        <v>2064</v>
      </c>
      <c r="G296" s="47"/>
      <c r="H296" s="48">
        <v>10039</v>
      </c>
    </row>
    <row r="297" spans="1:16324" ht="24" x14ac:dyDescent="0.25">
      <c r="A297" s="14" t="s">
        <v>1363</v>
      </c>
      <c r="B297" s="1" t="s">
        <v>2259</v>
      </c>
      <c r="C297" s="1" t="s">
        <v>1364</v>
      </c>
      <c r="D297" s="53" t="s">
        <v>371</v>
      </c>
      <c r="E297" s="53" t="s">
        <v>489</v>
      </c>
      <c r="F297" s="53" t="s">
        <v>2064</v>
      </c>
      <c r="G297" s="53"/>
      <c r="H297" s="48">
        <v>12787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  <c r="JF297" s="4"/>
      <c r="JG297" s="4"/>
      <c r="JH297" s="4"/>
      <c r="JI297" s="4"/>
      <c r="JJ297" s="4"/>
      <c r="JK297" s="4"/>
      <c r="JL297" s="4"/>
      <c r="JM297" s="4"/>
      <c r="JN297" s="4"/>
      <c r="JO297" s="4"/>
      <c r="JP297" s="4"/>
      <c r="JQ297" s="4"/>
      <c r="JR297" s="4"/>
      <c r="JS297" s="4"/>
      <c r="JT297" s="4"/>
      <c r="JU297" s="4"/>
      <c r="JV297" s="4"/>
      <c r="JW297" s="4"/>
      <c r="JX297" s="4"/>
      <c r="JY297" s="4"/>
      <c r="JZ297" s="4"/>
      <c r="KA297" s="4"/>
      <c r="KB297" s="4"/>
      <c r="KC297" s="4"/>
      <c r="KD297" s="4"/>
      <c r="KE297" s="4"/>
      <c r="KF297" s="4"/>
      <c r="KG297" s="4"/>
      <c r="KH297" s="4"/>
      <c r="KI297" s="4"/>
      <c r="KJ297" s="4"/>
      <c r="KK297" s="4"/>
      <c r="KL297" s="4"/>
      <c r="KM297" s="4"/>
      <c r="KN297" s="4"/>
      <c r="KO297" s="4"/>
      <c r="KP297" s="4"/>
      <c r="KQ297" s="4"/>
      <c r="KR297" s="4"/>
      <c r="KS297" s="4"/>
      <c r="KT297" s="4"/>
      <c r="KU297" s="4"/>
      <c r="KV297" s="4"/>
      <c r="KW297" s="4"/>
      <c r="KX297" s="4"/>
      <c r="KY297" s="4"/>
      <c r="KZ297" s="4"/>
      <c r="LA297" s="4"/>
      <c r="LB297" s="4"/>
      <c r="LC297" s="4"/>
      <c r="LD297" s="4"/>
      <c r="LE297" s="4"/>
      <c r="LF297" s="4"/>
      <c r="LG297" s="4"/>
      <c r="LH297" s="4"/>
      <c r="LI297" s="4"/>
      <c r="LJ297" s="4"/>
      <c r="LK297" s="4"/>
      <c r="LL297" s="4"/>
      <c r="LM297" s="4"/>
      <c r="LN297" s="4"/>
      <c r="LO297" s="4"/>
      <c r="LP297" s="4"/>
      <c r="LQ297" s="4"/>
      <c r="LR297" s="4"/>
      <c r="LS297" s="4"/>
      <c r="LT297" s="4"/>
      <c r="LU297" s="4"/>
      <c r="LV297" s="4"/>
      <c r="LW297" s="4"/>
      <c r="LX297" s="4"/>
      <c r="LY297" s="4"/>
      <c r="LZ297" s="4"/>
      <c r="MA297" s="4"/>
      <c r="MB297" s="4"/>
      <c r="MC297" s="4"/>
      <c r="MD297" s="4"/>
      <c r="ME297" s="4"/>
      <c r="MF297" s="4"/>
      <c r="MG297" s="4"/>
      <c r="MH297" s="4"/>
      <c r="MI297" s="4"/>
      <c r="MJ297" s="4"/>
      <c r="MK297" s="4"/>
      <c r="ML297" s="4"/>
      <c r="MM297" s="4"/>
      <c r="MN297" s="4"/>
      <c r="MO297" s="4"/>
      <c r="MP297" s="4"/>
      <c r="MQ297" s="4"/>
      <c r="MR297" s="4"/>
      <c r="MS297" s="4"/>
      <c r="MT297" s="4"/>
      <c r="MU297" s="4"/>
      <c r="MV297" s="4"/>
      <c r="MW297" s="4"/>
      <c r="MX297" s="4"/>
      <c r="MY297" s="4"/>
      <c r="MZ297" s="4"/>
      <c r="NA297" s="4"/>
      <c r="NB297" s="4"/>
      <c r="NC297" s="4"/>
      <c r="ND297" s="4"/>
      <c r="NE297" s="4"/>
      <c r="NF297" s="4"/>
      <c r="NG297" s="4"/>
      <c r="NH297" s="4"/>
      <c r="NI297" s="4"/>
      <c r="NJ297" s="4"/>
      <c r="NK297" s="4"/>
      <c r="NL297" s="4"/>
      <c r="NM297" s="4"/>
      <c r="NN297" s="4"/>
      <c r="NO297" s="4"/>
      <c r="NP297" s="4"/>
      <c r="NQ297" s="4"/>
      <c r="NR297" s="4"/>
      <c r="NS297" s="4"/>
      <c r="NT297" s="4"/>
      <c r="NU297" s="4"/>
      <c r="NV297" s="4"/>
      <c r="NW297" s="4"/>
      <c r="NX297" s="4"/>
      <c r="NY297" s="4"/>
      <c r="NZ297" s="4"/>
      <c r="OA297" s="4"/>
      <c r="OB297" s="4"/>
      <c r="OC297" s="4"/>
      <c r="OD297" s="4"/>
      <c r="OE297" s="4"/>
      <c r="OF297" s="4"/>
      <c r="OG297" s="4"/>
      <c r="OH297" s="4"/>
      <c r="OI297" s="4"/>
      <c r="OJ297" s="4"/>
      <c r="OK297" s="4"/>
      <c r="OL297" s="4"/>
      <c r="OM297" s="4"/>
      <c r="ON297" s="4"/>
      <c r="OO297" s="4"/>
      <c r="OP297" s="4"/>
      <c r="OQ297" s="4"/>
      <c r="OR297" s="4"/>
      <c r="OS297" s="4"/>
      <c r="OT297" s="4"/>
      <c r="OU297" s="4"/>
      <c r="OV297" s="4"/>
      <c r="OW297" s="4"/>
      <c r="OX297" s="4"/>
      <c r="OY297" s="4"/>
      <c r="OZ297" s="4"/>
      <c r="PA297" s="4"/>
      <c r="PB297" s="4"/>
      <c r="PC297" s="4"/>
      <c r="PD297" s="4"/>
      <c r="PE297" s="4"/>
      <c r="PF297" s="4"/>
      <c r="PG297" s="4"/>
      <c r="PH297" s="4"/>
      <c r="PI297" s="4"/>
      <c r="PJ297" s="4"/>
      <c r="PK297" s="4"/>
      <c r="PL297" s="4"/>
      <c r="PM297" s="4"/>
      <c r="PN297" s="4"/>
      <c r="PO297" s="4"/>
      <c r="PP297" s="4"/>
      <c r="PQ297" s="4"/>
      <c r="PR297" s="4"/>
      <c r="PS297" s="4"/>
      <c r="PT297" s="4"/>
      <c r="PU297" s="4"/>
      <c r="PV297" s="4"/>
      <c r="PW297" s="4"/>
      <c r="PX297" s="4"/>
      <c r="PY297" s="4"/>
      <c r="PZ297" s="4"/>
      <c r="QA297" s="4"/>
      <c r="QB297" s="4"/>
      <c r="QC297" s="4"/>
      <c r="QD297" s="4"/>
      <c r="QE297" s="4"/>
      <c r="QF297" s="4"/>
      <c r="QG297" s="4"/>
      <c r="QH297" s="4"/>
      <c r="QI297" s="4"/>
      <c r="QJ297" s="4"/>
      <c r="QK297" s="4"/>
      <c r="QL297" s="4"/>
      <c r="QM297" s="4"/>
      <c r="QN297" s="4"/>
      <c r="QO297" s="4"/>
      <c r="QP297" s="4"/>
      <c r="QQ297" s="4"/>
      <c r="QR297" s="4"/>
      <c r="QS297" s="4"/>
      <c r="QT297" s="4"/>
      <c r="QU297" s="4"/>
      <c r="QV297" s="4"/>
      <c r="QW297" s="4"/>
      <c r="QX297" s="4"/>
      <c r="QY297" s="4"/>
      <c r="QZ297" s="4"/>
      <c r="RA297" s="4"/>
      <c r="RB297" s="4"/>
      <c r="RC297" s="4"/>
      <c r="RD297" s="4"/>
      <c r="RE297" s="4"/>
      <c r="RF297" s="4"/>
      <c r="RG297" s="4"/>
      <c r="RH297" s="4"/>
      <c r="RI297" s="4"/>
      <c r="RJ297" s="4"/>
      <c r="RK297" s="4"/>
      <c r="RL297" s="4"/>
      <c r="RM297" s="4"/>
      <c r="RN297" s="4"/>
      <c r="RO297" s="4"/>
      <c r="RP297" s="4"/>
      <c r="RQ297" s="4"/>
      <c r="RR297" s="4"/>
      <c r="RS297" s="4"/>
      <c r="RT297" s="4"/>
      <c r="RU297" s="4"/>
      <c r="RV297" s="4"/>
      <c r="RW297" s="4"/>
      <c r="RX297" s="4"/>
      <c r="RY297" s="4"/>
      <c r="RZ297" s="4"/>
      <c r="SA297" s="4"/>
      <c r="SB297" s="4"/>
      <c r="SC297" s="4"/>
      <c r="SD297" s="4"/>
      <c r="SE297" s="4"/>
      <c r="SF297" s="4"/>
      <c r="SG297" s="4"/>
      <c r="SH297" s="4"/>
      <c r="SI297" s="4"/>
      <c r="SJ297" s="4"/>
      <c r="SK297" s="4"/>
      <c r="SL297" s="4"/>
      <c r="SM297" s="4"/>
      <c r="SN297" s="4"/>
      <c r="SO297" s="4"/>
      <c r="SP297" s="4"/>
      <c r="SQ297" s="4"/>
      <c r="SR297" s="4"/>
      <c r="SS297" s="4"/>
      <c r="ST297" s="4"/>
      <c r="SU297" s="4"/>
      <c r="SV297" s="4"/>
      <c r="SW297" s="4"/>
      <c r="SX297" s="4"/>
      <c r="SY297" s="4"/>
      <c r="SZ297" s="4"/>
      <c r="TA297" s="4"/>
      <c r="TB297" s="4"/>
      <c r="TC297" s="4"/>
      <c r="TD297" s="4"/>
      <c r="TE297" s="4"/>
      <c r="TF297" s="4"/>
      <c r="TG297" s="4"/>
      <c r="TH297" s="4"/>
      <c r="TI297" s="4"/>
      <c r="TJ297" s="4"/>
      <c r="TK297" s="4"/>
      <c r="TL297" s="4"/>
      <c r="TM297" s="4"/>
      <c r="TN297" s="4"/>
      <c r="TO297" s="4"/>
      <c r="TP297" s="4"/>
      <c r="TQ297" s="4"/>
      <c r="TR297" s="4"/>
      <c r="TS297" s="4"/>
      <c r="TT297" s="4"/>
      <c r="TU297" s="4"/>
      <c r="TV297" s="4"/>
      <c r="TW297" s="4"/>
      <c r="TX297" s="4"/>
      <c r="TY297" s="4"/>
      <c r="TZ297" s="4"/>
      <c r="UA297" s="4"/>
      <c r="UB297" s="4"/>
      <c r="UC297" s="4"/>
      <c r="UD297" s="4"/>
      <c r="UE297" s="4"/>
      <c r="UF297" s="4"/>
      <c r="UG297" s="4"/>
      <c r="UH297" s="4"/>
      <c r="UI297" s="4"/>
      <c r="UJ297" s="4"/>
      <c r="UK297" s="4"/>
      <c r="UL297" s="4"/>
      <c r="UM297" s="4"/>
      <c r="UN297" s="4"/>
      <c r="UO297" s="4"/>
      <c r="UP297" s="4"/>
      <c r="UQ297" s="4"/>
      <c r="UR297" s="4"/>
      <c r="US297" s="4"/>
      <c r="UT297" s="4"/>
      <c r="UU297" s="4"/>
      <c r="UV297" s="4"/>
      <c r="UW297" s="4"/>
      <c r="UX297" s="4"/>
      <c r="UY297" s="4"/>
      <c r="UZ297" s="4"/>
      <c r="VA297" s="4"/>
      <c r="VB297" s="4"/>
      <c r="VC297" s="4"/>
      <c r="VD297" s="4"/>
      <c r="VE297" s="4"/>
      <c r="VF297" s="4"/>
      <c r="VG297" s="4"/>
      <c r="VH297" s="4"/>
      <c r="VI297" s="4"/>
      <c r="VJ297" s="4"/>
      <c r="VK297" s="4"/>
      <c r="VL297" s="4"/>
      <c r="VM297" s="4"/>
      <c r="VN297" s="4"/>
      <c r="VO297" s="4"/>
      <c r="VP297" s="4"/>
      <c r="VQ297" s="4"/>
      <c r="VR297" s="4"/>
      <c r="VS297" s="4"/>
      <c r="VT297" s="4"/>
      <c r="VU297" s="4"/>
      <c r="VV297" s="4"/>
      <c r="VW297" s="4"/>
      <c r="VX297" s="4"/>
      <c r="VY297" s="4"/>
      <c r="VZ297" s="4"/>
      <c r="WA297" s="4"/>
      <c r="WB297" s="4"/>
      <c r="WC297" s="4"/>
      <c r="WD297" s="4"/>
      <c r="WE297" s="4"/>
      <c r="WF297" s="4"/>
      <c r="WG297" s="4"/>
      <c r="WH297" s="4"/>
      <c r="WI297" s="4"/>
      <c r="WJ297" s="4"/>
      <c r="WK297" s="4"/>
      <c r="WL297" s="4"/>
      <c r="WM297" s="4"/>
      <c r="WN297" s="4"/>
      <c r="WO297" s="4"/>
      <c r="WP297" s="4"/>
      <c r="WQ297" s="4"/>
      <c r="WR297" s="4"/>
      <c r="WS297" s="4"/>
      <c r="WT297" s="4"/>
      <c r="WU297" s="4"/>
      <c r="WV297" s="4"/>
      <c r="WW297" s="4"/>
      <c r="WX297" s="4"/>
      <c r="WY297" s="4"/>
      <c r="WZ297" s="4"/>
      <c r="XA297" s="4"/>
      <c r="XB297" s="4"/>
      <c r="XC297" s="4"/>
      <c r="XD297" s="4"/>
      <c r="XE297" s="4"/>
      <c r="XF297" s="4"/>
      <c r="XG297" s="4"/>
      <c r="XH297" s="4"/>
      <c r="XI297" s="4"/>
      <c r="XJ297" s="4"/>
      <c r="XK297" s="4"/>
      <c r="XL297" s="4"/>
      <c r="XM297" s="4"/>
      <c r="XN297" s="4"/>
      <c r="XO297" s="4"/>
      <c r="XP297" s="4"/>
      <c r="XQ297" s="4"/>
      <c r="XR297" s="4"/>
      <c r="XS297" s="4"/>
      <c r="XT297" s="4"/>
      <c r="XU297" s="4"/>
      <c r="XV297" s="4"/>
      <c r="XW297" s="4"/>
      <c r="XX297" s="4"/>
      <c r="XY297" s="4"/>
      <c r="XZ297" s="4"/>
      <c r="YA297" s="4"/>
      <c r="YB297" s="4"/>
      <c r="YC297" s="4"/>
      <c r="YD297" s="4"/>
      <c r="YE297" s="4"/>
      <c r="YF297" s="4"/>
      <c r="YG297" s="4"/>
      <c r="YH297" s="4"/>
      <c r="YI297" s="4"/>
      <c r="YJ297" s="4"/>
      <c r="YK297" s="4"/>
      <c r="YL297" s="4"/>
      <c r="YM297" s="4"/>
      <c r="YN297" s="4"/>
      <c r="YO297" s="4"/>
      <c r="YP297" s="4"/>
      <c r="YQ297" s="4"/>
      <c r="YR297" s="4"/>
      <c r="YS297" s="4"/>
      <c r="YT297" s="4"/>
      <c r="YU297" s="4"/>
      <c r="YV297" s="4"/>
      <c r="YW297" s="4"/>
      <c r="YX297" s="4"/>
      <c r="YY297" s="4"/>
      <c r="YZ297" s="4"/>
      <c r="ZA297" s="4"/>
      <c r="ZB297" s="4"/>
      <c r="ZC297" s="4"/>
      <c r="ZD297" s="4"/>
      <c r="ZE297" s="4"/>
      <c r="ZF297" s="4"/>
      <c r="ZG297" s="4"/>
      <c r="ZH297" s="4"/>
      <c r="ZI297" s="4"/>
      <c r="ZJ297" s="4"/>
      <c r="ZK297" s="4"/>
      <c r="ZL297" s="4"/>
      <c r="ZM297" s="4"/>
      <c r="ZN297" s="4"/>
      <c r="ZO297" s="4"/>
      <c r="ZP297" s="4"/>
      <c r="ZQ297" s="4"/>
      <c r="ZR297" s="4"/>
      <c r="ZS297" s="4"/>
      <c r="ZT297" s="4"/>
      <c r="ZU297" s="4"/>
      <c r="ZV297" s="4"/>
      <c r="ZW297" s="4"/>
      <c r="ZX297" s="4"/>
      <c r="ZY297" s="4"/>
      <c r="ZZ297" s="4"/>
      <c r="AAA297" s="4"/>
      <c r="AAB297" s="4"/>
      <c r="AAC297" s="4"/>
      <c r="AAD297" s="4"/>
      <c r="AAE297" s="4"/>
      <c r="AAF297" s="4"/>
      <c r="AAG297" s="4"/>
      <c r="AAH297" s="4"/>
      <c r="AAI297" s="4"/>
      <c r="AAJ297" s="4"/>
      <c r="AAK297" s="4"/>
      <c r="AAL297" s="4"/>
      <c r="AAM297" s="4"/>
      <c r="AAN297" s="4"/>
      <c r="AAO297" s="4"/>
      <c r="AAP297" s="4"/>
      <c r="AAQ297" s="4"/>
      <c r="AAR297" s="4"/>
      <c r="AAS297" s="4"/>
      <c r="AAT297" s="4"/>
      <c r="AAU297" s="4"/>
      <c r="AAV297" s="4"/>
      <c r="AAW297" s="4"/>
      <c r="AAX297" s="4"/>
      <c r="AAY297" s="4"/>
      <c r="AAZ297" s="4"/>
      <c r="ABA297" s="4"/>
      <c r="ABB297" s="4"/>
      <c r="ABC297" s="4"/>
      <c r="ABD297" s="4"/>
      <c r="ABE297" s="4"/>
      <c r="ABF297" s="4"/>
      <c r="ABG297" s="4"/>
      <c r="ABH297" s="4"/>
      <c r="ABI297" s="4"/>
      <c r="ABJ297" s="4"/>
      <c r="ABK297" s="4"/>
      <c r="ABL297" s="4"/>
      <c r="ABM297" s="4"/>
      <c r="ABN297" s="4"/>
      <c r="ABO297" s="4"/>
      <c r="ABP297" s="4"/>
      <c r="ABQ297" s="4"/>
      <c r="ABR297" s="4"/>
      <c r="ABS297" s="4"/>
      <c r="ABT297" s="4"/>
      <c r="ABU297" s="4"/>
      <c r="ABV297" s="4"/>
      <c r="ABW297" s="4"/>
      <c r="ABX297" s="4"/>
      <c r="ABY297" s="4"/>
      <c r="ABZ297" s="4"/>
      <c r="ACA297" s="4"/>
      <c r="ACB297" s="4"/>
      <c r="ACC297" s="4"/>
      <c r="ACD297" s="4"/>
      <c r="ACE297" s="4"/>
      <c r="ACF297" s="4"/>
      <c r="ACG297" s="4"/>
      <c r="ACH297" s="4"/>
      <c r="ACI297" s="4"/>
      <c r="ACJ297" s="4"/>
      <c r="ACK297" s="4"/>
      <c r="ACL297" s="4"/>
      <c r="ACM297" s="4"/>
      <c r="ACN297" s="4"/>
      <c r="ACO297" s="4"/>
      <c r="ACP297" s="4"/>
      <c r="ACQ297" s="4"/>
      <c r="ACR297" s="4"/>
      <c r="ACS297" s="4"/>
      <c r="ACT297" s="4"/>
      <c r="ACU297" s="4"/>
      <c r="ACV297" s="4"/>
      <c r="ACW297" s="4"/>
      <c r="ACX297" s="4"/>
      <c r="ACY297" s="4"/>
      <c r="ACZ297" s="4"/>
      <c r="ADA297" s="4"/>
      <c r="ADB297" s="4"/>
      <c r="ADC297" s="4"/>
      <c r="ADD297" s="4"/>
      <c r="ADE297" s="4"/>
      <c r="ADF297" s="4"/>
      <c r="ADG297" s="4"/>
      <c r="ADH297" s="4"/>
      <c r="ADI297" s="4"/>
      <c r="ADJ297" s="4"/>
      <c r="ADK297" s="4"/>
      <c r="ADL297" s="4"/>
      <c r="ADM297" s="4"/>
      <c r="ADN297" s="4"/>
      <c r="ADO297" s="4"/>
      <c r="ADP297" s="4"/>
      <c r="ADQ297" s="4"/>
      <c r="ADR297" s="4"/>
      <c r="ADS297" s="4"/>
      <c r="ADT297" s="4"/>
      <c r="ADU297" s="4"/>
      <c r="ADV297" s="4"/>
      <c r="ADW297" s="4"/>
      <c r="ADX297" s="4"/>
      <c r="ADY297" s="4"/>
      <c r="ADZ297" s="4"/>
      <c r="AEA297" s="4"/>
      <c r="AEB297" s="4"/>
      <c r="AEC297" s="4"/>
      <c r="AED297" s="4"/>
      <c r="AEE297" s="4"/>
      <c r="AEF297" s="4"/>
      <c r="AEG297" s="4"/>
      <c r="AEH297" s="4"/>
      <c r="AEI297" s="4"/>
      <c r="AEJ297" s="4"/>
      <c r="AEK297" s="4"/>
      <c r="AEL297" s="4"/>
      <c r="AEM297" s="4"/>
      <c r="AEN297" s="4"/>
      <c r="AEO297" s="4"/>
      <c r="AEP297" s="4"/>
      <c r="AEQ297" s="4"/>
      <c r="AER297" s="4"/>
      <c r="AES297" s="4"/>
      <c r="AET297" s="4"/>
      <c r="AEU297" s="4"/>
      <c r="AEV297" s="4"/>
      <c r="AEW297" s="4"/>
      <c r="AEX297" s="4"/>
      <c r="AEY297" s="4"/>
      <c r="AEZ297" s="4"/>
      <c r="AFA297" s="4"/>
      <c r="AFB297" s="4"/>
      <c r="AFC297" s="4"/>
      <c r="AFD297" s="4"/>
      <c r="AFE297" s="4"/>
      <c r="AFF297" s="4"/>
      <c r="AFG297" s="4"/>
      <c r="AFH297" s="4"/>
      <c r="AFI297" s="4"/>
      <c r="AFJ297" s="4"/>
      <c r="AFK297" s="4"/>
      <c r="AFL297" s="4"/>
      <c r="AFM297" s="4"/>
      <c r="AFN297" s="4"/>
      <c r="AFO297" s="4"/>
      <c r="AFP297" s="4"/>
      <c r="AFQ297" s="4"/>
      <c r="AFR297" s="4"/>
      <c r="AFS297" s="4"/>
      <c r="AFT297" s="4"/>
      <c r="AFU297" s="4"/>
      <c r="AFV297" s="4"/>
      <c r="AFW297" s="4"/>
      <c r="AFX297" s="4"/>
      <c r="AFY297" s="4"/>
      <c r="AFZ297" s="4"/>
      <c r="AGA297" s="4"/>
      <c r="AGB297" s="4"/>
      <c r="AGC297" s="4"/>
      <c r="AGD297" s="4"/>
      <c r="AGE297" s="4"/>
      <c r="AGF297" s="4"/>
      <c r="AGG297" s="4"/>
      <c r="AGH297" s="4"/>
      <c r="AGI297" s="4"/>
      <c r="AGJ297" s="4"/>
      <c r="AGK297" s="4"/>
      <c r="AGL297" s="4"/>
      <c r="AGM297" s="4"/>
      <c r="AGN297" s="4"/>
      <c r="AGO297" s="4"/>
      <c r="AGP297" s="4"/>
      <c r="AGQ297" s="4"/>
      <c r="AGR297" s="4"/>
      <c r="AGS297" s="4"/>
      <c r="AGT297" s="4"/>
      <c r="AGU297" s="4"/>
      <c r="AGV297" s="4"/>
      <c r="AGW297" s="4"/>
      <c r="AGX297" s="4"/>
      <c r="AGY297" s="4"/>
      <c r="AGZ297" s="4"/>
      <c r="AHA297" s="4"/>
      <c r="AHB297" s="4"/>
      <c r="AHC297" s="4"/>
      <c r="AHD297" s="4"/>
      <c r="AHE297" s="4"/>
      <c r="AHF297" s="4"/>
      <c r="AHG297" s="4"/>
      <c r="AHH297" s="4"/>
      <c r="AHI297" s="4"/>
      <c r="AHJ297" s="4"/>
      <c r="AHK297" s="4"/>
      <c r="AHL297" s="4"/>
      <c r="AHM297" s="4"/>
      <c r="AHN297" s="4"/>
      <c r="AHO297" s="4"/>
      <c r="AHP297" s="4"/>
      <c r="AHQ297" s="4"/>
      <c r="AHR297" s="4"/>
      <c r="AHS297" s="4"/>
      <c r="AHT297" s="4"/>
      <c r="AHU297" s="4"/>
      <c r="AHV297" s="4"/>
      <c r="AHW297" s="4"/>
      <c r="AHX297" s="4"/>
      <c r="AHY297" s="4"/>
      <c r="AHZ297" s="4"/>
      <c r="AIA297" s="4"/>
      <c r="AIB297" s="4"/>
      <c r="AIC297" s="4"/>
      <c r="AID297" s="4"/>
      <c r="AIE297" s="4"/>
      <c r="AIF297" s="4"/>
      <c r="AIG297" s="4"/>
      <c r="AIH297" s="4"/>
      <c r="AII297" s="4"/>
      <c r="AIJ297" s="4"/>
      <c r="AIK297" s="4"/>
      <c r="AIL297" s="4"/>
      <c r="AIM297" s="4"/>
      <c r="AIN297" s="4"/>
      <c r="AIO297" s="4"/>
      <c r="AIP297" s="4"/>
      <c r="AIQ297" s="4"/>
      <c r="AIR297" s="4"/>
      <c r="AIS297" s="4"/>
      <c r="AIT297" s="4"/>
      <c r="AIU297" s="4"/>
      <c r="AIV297" s="4"/>
      <c r="AIW297" s="4"/>
      <c r="AIX297" s="4"/>
      <c r="AIY297" s="4"/>
      <c r="AIZ297" s="4"/>
      <c r="AJA297" s="4"/>
      <c r="AJB297" s="4"/>
      <c r="AJC297" s="4"/>
      <c r="AJD297" s="4"/>
      <c r="AJE297" s="4"/>
      <c r="AJF297" s="4"/>
      <c r="AJG297" s="4"/>
      <c r="AJH297" s="4"/>
      <c r="AJI297" s="4"/>
      <c r="AJJ297" s="4"/>
      <c r="AJK297" s="4"/>
      <c r="AJL297" s="4"/>
      <c r="AJM297" s="4"/>
      <c r="AJN297" s="4"/>
      <c r="AJO297" s="4"/>
      <c r="AJP297" s="4"/>
      <c r="AJQ297" s="4"/>
      <c r="AJR297" s="4"/>
      <c r="AJS297" s="4"/>
      <c r="AJT297" s="4"/>
      <c r="AJU297" s="4"/>
      <c r="AJV297" s="4"/>
      <c r="AJW297" s="4"/>
      <c r="AJX297" s="4"/>
      <c r="AJY297" s="4"/>
      <c r="AJZ297" s="4"/>
      <c r="AKA297" s="4"/>
      <c r="AKB297" s="4"/>
      <c r="AKC297" s="4"/>
      <c r="AKD297" s="4"/>
      <c r="AKE297" s="4"/>
      <c r="AKF297" s="4"/>
      <c r="AKG297" s="4"/>
      <c r="AKH297" s="4"/>
      <c r="AKI297" s="4"/>
      <c r="AKJ297" s="4"/>
      <c r="AKK297" s="4"/>
      <c r="AKL297" s="4"/>
      <c r="AKM297" s="4"/>
      <c r="AKN297" s="4"/>
      <c r="AKO297" s="4"/>
      <c r="AKP297" s="4"/>
      <c r="AKQ297" s="4"/>
      <c r="AKR297" s="4"/>
      <c r="AKS297" s="4"/>
      <c r="AKT297" s="4"/>
      <c r="AKU297" s="4"/>
      <c r="AKV297" s="4"/>
      <c r="AKW297" s="4"/>
      <c r="AKX297" s="4"/>
      <c r="AKY297" s="4"/>
      <c r="AKZ297" s="4"/>
      <c r="ALA297" s="4"/>
      <c r="ALB297" s="4"/>
      <c r="ALC297" s="4"/>
      <c r="ALD297" s="4"/>
      <c r="ALE297" s="4"/>
      <c r="ALF297" s="4"/>
      <c r="ALG297" s="4"/>
      <c r="ALH297" s="4"/>
      <c r="ALI297" s="4"/>
      <c r="ALJ297" s="4"/>
      <c r="ALK297" s="4"/>
      <c r="ALL297" s="4"/>
      <c r="ALM297" s="4"/>
      <c r="ALN297" s="4"/>
      <c r="ALO297" s="4"/>
      <c r="ALP297" s="4"/>
      <c r="ALQ297" s="4"/>
      <c r="ALR297" s="4"/>
      <c r="ALS297" s="4"/>
      <c r="ALT297" s="4"/>
      <c r="ALU297" s="4"/>
      <c r="ALV297" s="4"/>
      <c r="ALW297" s="4"/>
      <c r="ALX297" s="4"/>
      <c r="ALY297" s="4"/>
      <c r="ALZ297" s="4"/>
      <c r="AMA297" s="4"/>
      <c r="AMB297" s="4"/>
      <c r="AMC297" s="4"/>
      <c r="AMD297" s="4"/>
      <c r="AME297" s="4"/>
      <c r="AMF297" s="4"/>
      <c r="AMG297" s="4"/>
      <c r="AMH297" s="4"/>
      <c r="AMI297" s="4"/>
      <c r="AMJ297" s="4"/>
      <c r="AMK297" s="4"/>
      <c r="AML297" s="4"/>
      <c r="AMM297" s="4"/>
      <c r="AMN297" s="4"/>
      <c r="AMO297" s="4"/>
      <c r="AMP297" s="4"/>
      <c r="AMQ297" s="4"/>
      <c r="AMR297" s="4"/>
      <c r="AMS297" s="4"/>
      <c r="AMT297" s="4"/>
      <c r="AMU297" s="4"/>
      <c r="AMV297" s="4"/>
      <c r="AMW297" s="4"/>
      <c r="AMX297" s="4"/>
      <c r="AMY297" s="4"/>
      <c r="AMZ297" s="4"/>
      <c r="ANA297" s="4"/>
      <c r="ANB297" s="4"/>
      <c r="ANC297" s="4"/>
      <c r="AND297" s="4"/>
      <c r="ANE297" s="4"/>
      <c r="ANF297" s="4"/>
      <c r="ANG297" s="4"/>
      <c r="ANH297" s="4"/>
      <c r="ANI297" s="4"/>
      <c r="ANJ297" s="4"/>
      <c r="ANK297" s="4"/>
      <c r="ANL297" s="4"/>
      <c r="ANM297" s="4"/>
      <c r="ANN297" s="4"/>
      <c r="ANO297" s="4"/>
      <c r="ANP297" s="4"/>
      <c r="ANQ297" s="4"/>
      <c r="ANR297" s="4"/>
      <c r="ANS297" s="4"/>
      <c r="ANT297" s="4"/>
      <c r="ANU297" s="4"/>
      <c r="ANV297" s="4"/>
      <c r="ANW297" s="4"/>
      <c r="ANX297" s="4"/>
      <c r="ANY297" s="4"/>
      <c r="ANZ297" s="4"/>
      <c r="AOA297" s="4"/>
      <c r="AOB297" s="4"/>
      <c r="AOC297" s="4"/>
      <c r="AOD297" s="4"/>
      <c r="AOE297" s="4"/>
      <c r="AOF297" s="4"/>
      <c r="AOG297" s="4"/>
      <c r="AOH297" s="4"/>
      <c r="AOI297" s="4"/>
      <c r="AOJ297" s="4"/>
      <c r="AOK297" s="4"/>
      <c r="AOL297" s="4"/>
      <c r="AOM297" s="4"/>
      <c r="AON297" s="4"/>
      <c r="AOO297" s="4"/>
      <c r="AOP297" s="4"/>
      <c r="AOQ297" s="4"/>
      <c r="AOR297" s="4"/>
      <c r="AOS297" s="4"/>
      <c r="AOT297" s="4"/>
      <c r="AOU297" s="4"/>
      <c r="AOV297" s="4"/>
      <c r="AOW297" s="4"/>
      <c r="AOX297" s="4"/>
      <c r="AOY297" s="4"/>
      <c r="AOZ297" s="4"/>
      <c r="APA297" s="4"/>
      <c r="APB297" s="4"/>
      <c r="APC297" s="4"/>
      <c r="APD297" s="4"/>
      <c r="APE297" s="4"/>
      <c r="APF297" s="4"/>
      <c r="APG297" s="4"/>
      <c r="APH297" s="4"/>
      <c r="API297" s="4"/>
      <c r="APJ297" s="4"/>
      <c r="APK297" s="4"/>
      <c r="APL297" s="4"/>
      <c r="APM297" s="4"/>
      <c r="APN297" s="4"/>
      <c r="APO297" s="4"/>
      <c r="APP297" s="4"/>
      <c r="APQ297" s="4"/>
      <c r="APR297" s="4"/>
      <c r="APS297" s="4"/>
      <c r="APT297" s="4"/>
      <c r="APU297" s="4"/>
      <c r="APV297" s="4"/>
      <c r="APW297" s="4"/>
      <c r="APX297" s="4"/>
      <c r="APY297" s="4"/>
      <c r="APZ297" s="4"/>
      <c r="AQA297" s="4"/>
      <c r="AQB297" s="4"/>
      <c r="AQC297" s="4"/>
      <c r="AQD297" s="4"/>
      <c r="AQE297" s="4"/>
      <c r="AQF297" s="4"/>
      <c r="AQG297" s="4"/>
      <c r="AQH297" s="4"/>
      <c r="AQI297" s="4"/>
      <c r="AQJ297" s="4"/>
      <c r="AQK297" s="4"/>
      <c r="AQL297" s="4"/>
      <c r="AQM297" s="4"/>
      <c r="AQN297" s="4"/>
      <c r="AQO297" s="4"/>
      <c r="AQP297" s="4"/>
      <c r="AQQ297" s="4"/>
      <c r="AQR297" s="4"/>
      <c r="AQS297" s="4"/>
      <c r="AQT297" s="4"/>
      <c r="AQU297" s="4"/>
      <c r="AQV297" s="4"/>
      <c r="AQW297" s="4"/>
      <c r="AQX297" s="4"/>
      <c r="AQY297" s="4"/>
      <c r="AQZ297" s="4"/>
      <c r="ARA297" s="4"/>
      <c r="ARB297" s="4"/>
      <c r="ARC297" s="4"/>
      <c r="ARD297" s="4"/>
      <c r="ARE297" s="4"/>
      <c r="ARF297" s="4"/>
      <c r="ARG297" s="4"/>
      <c r="ARH297" s="4"/>
      <c r="ARI297" s="4"/>
      <c r="ARJ297" s="4"/>
      <c r="ARK297" s="4"/>
      <c r="ARL297" s="4"/>
      <c r="ARM297" s="4"/>
      <c r="ARN297" s="4"/>
      <c r="ARO297" s="4"/>
      <c r="ARP297" s="4"/>
      <c r="ARQ297" s="4"/>
      <c r="ARR297" s="4"/>
      <c r="ARS297" s="4"/>
      <c r="ART297" s="4"/>
      <c r="ARU297" s="4"/>
      <c r="ARV297" s="4"/>
      <c r="ARW297" s="4"/>
      <c r="ARX297" s="4"/>
      <c r="ARY297" s="4"/>
      <c r="ARZ297" s="4"/>
      <c r="ASA297" s="4"/>
      <c r="ASB297" s="4"/>
      <c r="ASC297" s="4"/>
      <c r="ASD297" s="4"/>
      <c r="ASE297" s="4"/>
      <c r="ASF297" s="4"/>
      <c r="ASG297" s="4"/>
      <c r="ASH297" s="4"/>
      <c r="ASI297" s="4"/>
      <c r="ASJ297" s="4"/>
      <c r="ASK297" s="4"/>
      <c r="ASL297" s="4"/>
      <c r="ASM297" s="4"/>
      <c r="ASN297" s="4"/>
      <c r="ASO297" s="4"/>
      <c r="ASP297" s="4"/>
      <c r="ASQ297" s="4"/>
      <c r="ASR297" s="4"/>
      <c r="ASS297" s="4"/>
      <c r="AST297" s="4"/>
      <c r="ASU297" s="4"/>
      <c r="ASV297" s="4"/>
      <c r="ASW297" s="4"/>
      <c r="ASX297" s="4"/>
      <c r="ASY297" s="4"/>
      <c r="ASZ297" s="4"/>
      <c r="ATA297" s="4"/>
      <c r="ATB297" s="4"/>
      <c r="ATC297" s="4"/>
      <c r="ATD297" s="4"/>
      <c r="ATE297" s="4"/>
      <c r="ATF297" s="4"/>
      <c r="ATG297" s="4"/>
      <c r="ATH297" s="4"/>
      <c r="ATI297" s="4"/>
      <c r="ATJ297" s="4"/>
      <c r="ATK297" s="4"/>
      <c r="ATL297" s="4"/>
      <c r="ATM297" s="4"/>
      <c r="ATN297" s="4"/>
      <c r="ATO297" s="4"/>
      <c r="ATP297" s="4"/>
      <c r="ATQ297" s="4"/>
      <c r="ATR297" s="4"/>
      <c r="ATS297" s="4"/>
      <c r="ATT297" s="4"/>
      <c r="ATU297" s="4"/>
      <c r="ATV297" s="4"/>
      <c r="ATW297" s="4"/>
      <c r="ATX297" s="4"/>
      <c r="ATY297" s="4"/>
      <c r="ATZ297" s="4"/>
      <c r="AUA297" s="4"/>
      <c r="AUB297" s="4"/>
      <c r="AUC297" s="4"/>
      <c r="AUD297" s="4"/>
      <c r="AUE297" s="4"/>
      <c r="AUF297" s="4"/>
      <c r="AUG297" s="4"/>
      <c r="AUH297" s="4"/>
      <c r="AUI297" s="4"/>
      <c r="AUJ297" s="4"/>
      <c r="AUK297" s="4"/>
      <c r="AUL297" s="4"/>
      <c r="AUM297" s="4"/>
      <c r="AUN297" s="4"/>
      <c r="AUO297" s="4"/>
      <c r="AUP297" s="4"/>
      <c r="AUQ297" s="4"/>
      <c r="AUR297" s="4"/>
      <c r="AUS297" s="4"/>
      <c r="AUT297" s="4"/>
      <c r="AUU297" s="4"/>
      <c r="AUV297" s="4"/>
      <c r="AUW297" s="4"/>
      <c r="AUX297" s="4"/>
      <c r="AUY297" s="4"/>
      <c r="AUZ297" s="4"/>
      <c r="AVA297" s="4"/>
      <c r="AVB297" s="4"/>
      <c r="AVC297" s="4"/>
      <c r="AVD297" s="4"/>
      <c r="AVE297" s="4"/>
      <c r="AVF297" s="4"/>
      <c r="AVG297" s="4"/>
      <c r="AVH297" s="4"/>
      <c r="AVI297" s="4"/>
      <c r="AVJ297" s="4"/>
      <c r="AVK297" s="4"/>
      <c r="AVL297" s="4"/>
      <c r="AVM297" s="4"/>
      <c r="AVN297" s="4"/>
      <c r="AVO297" s="4"/>
      <c r="AVP297" s="4"/>
      <c r="AVQ297" s="4"/>
      <c r="AVR297" s="4"/>
      <c r="AVS297" s="4"/>
      <c r="AVT297" s="4"/>
      <c r="AVU297" s="4"/>
      <c r="AVV297" s="4"/>
      <c r="AVW297" s="4"/>
      <c r="AVX297" s="4"/>
      <c r="AVY297" s="4"/>
      <c r="AVZ297" s="4"/>
      <c r="AWA297" s="4"/>
      <c r="AWB297" s="4"/>
      <c r="AWC297" s="4"/>
      <c r="AWD297" s="4"/>
      <c r="AWE297" s="4"/>
      <c r="AWF297" s="4"/>
      <c r="AWG297" s="4"/>
      <c r="AWH297" s="4"/>
      <c r="AWI297" s="4"/>
      <c r="AWJ297" s="4"/>
      <c r="AWK297" s="4"/>
      <c r="AWL297" s="4"/>
      <c r="AWM297" s="4"/>
      <c r="AWN297" s="4"/>
      <c r="AWO297" s="4"/>
      <c r="AWP297" s="4"/>
      <c r="AWQ297" s="4"/>
      <c r="AWR297" s="4"/>
      <c r="AWS297" s="4"/>
      <c r="AWT297" s="4"/>
      <c r="AWU297" s="4"/>
      <c r="AWV297" s="4"/>
      <c r="AWW297" s="4"/>
      <c r="AWX297" s="4"/>
      <c r="AWY297" s="4"/>
      <c r="AWZ297" s="4"/>
      <c r="AXA297" s="4"/>
      <c r="AXB297" s="4"/>
      <c r="AXC297" s="4"/>
      <c r="AXD297" s="4"/>
      <c r="AXE297" s="4"/>
      <c r="AXF297" s="4"/>
      <c r="AXG297" s="4"/>
      <c r="AXH297" s="4"/>
      <c r="AXI297" s="4"/>
      <c r="AXJ297" s="4"/>
      <c r="AXK297" s="4"/>
      <c r="AXL297" s="4"/>
      <c r="AXM297" s="4"/>
      <c r="AXN297" s="4"/>
      <c r="AXO297" s="4"/>
      <c r="AXP297" s="4"/>
      <c r="AXQ297" s="4"/>
      <c r="AXR297" s="4"/>
      <c r="AXS297" s="4"/>
      <c r="AXT297" s="4"/>
      <c r="AXU297" s="4"/>
      <c r="AXV297" s="4"/>
      <c r="AXW297" s="4"/>
      <c r="AXX297" s="4"/>
      <c r="AXY297" s="4"/>
      <c r="AXZ297" s="4"/>
      <c r="AYA297" s="4"/>
      <c r="AYB297" s="4"/>
      <c r="AYC297" s="4"/>
      <c r="AYD297" s="4"/>
      <c r="AYE297" s="4"/>
      <c r="AYF297" s="4"/>
      <c r="AYG297" s="4"/>
      <c r="AYH297" s="4"/>
      <c r="AYI297" s="4"/>
      <c r="AYJ297" s="4"/>
      <c r="AYK297" s="4"/>
      <c r="AYL297" s="4"/>
      <c r="AYM297" s="4"/>
      <c r="AYN297" s="4"/>
      <c r="AYO297" s="4"/>
      <c r="AYP297" s="4"/>
      <c r="AYQ297" s="4"/>
      <c r="AYR297" s="4"/>
      <c r="AYS297" s="4"/>
      <c r="AYT297" s="4"/>
      <c r="AYU297" s="4"/>
      <c r="AYV297" s="4"/>
      <c r="AYW297" s="4"/>
      <c r="AYX297" s="4"/>
      <c r="AYY297" s="4"/>
      <c r="AYZ297" s="4"/>
      <c r="AZA297" s="4"/>
      <c r="AZB297" s="4"/>
      <c r="AZC297" s="4"/>
      <c r="AZD297" s="4"/>
      <c r="AZE297" s="4"/>
      <c r="AZF297" s="4"/>
      <c r="AZG297" s="4"/>
      <c r="AZH297" s="4"/>
      <c r="AZI297" s="4"/>
      <c r="AZJ297" s="4"/>
      <c r="AZK297" s="4"/>
      <c r="AZL297" s="4"/>
      <c r="AZM297" s="4"/>
      <c r="AZN297" s="4"/>
      <c r="AZO297" s="4"/>
      <c r="AZP297" s="4"/>
      <c r="AZQ297" s="4"/>
      <c r="AZR297" s="4"/>
      <c r="AZS297" s="4"/>
      <c r="AZT297" s="4"/>
      <c r="AZU297" s="4"/>
      <c r="AZV297" s="4"/>
      <c r="AZW297" s="4"/>
      <c r="AZX297" s="4"/>
      <c r="AZY297" s="4"/>
      <c r="AZZ297" s="4"/>
      <c r="BAA297" s="4"/>
      <c r="BAB297" s="4"/>
      <c r="BAC297" s="4"/>
      <c r="BAD297" s="4"/>
      <c r="BAE297" s="4"/>
      <c r="BAF297" s="4"/>
      <c r="BAG297" s="4"/>
      <c r="BAH297" s="4"/>
      <c r="BAI297" s="4"/>
      <c r="BAJ297" s="4"/>
      <c r="BAK297" s="4"/>
      <c r="BAL297" s="4"/>
      <c r="BAM297" s="4"/>
      <c r="BAN297" s="4"/>
      <c r="BAO297" s="4"/>
      <c r="BAP297" s="4"/>
      <c r="BAQ297" s="4"/>
      <c r="BAR297" s="4"/>
      <c r="BAS297" s="4"/>
      <c r="BAT297" s="4"/>
      <c r="BAU297" s="4"/>
      <c r="BAV297" s="4"/>
      <c r="BAW297" s="4"/>
      <c r="BAX297" s="4"/>
      <c r="BAY297" s="4"/>
      <c r="BAZ297" s="4"/>
      <c r="BBA297" s="4"/>
      <c r="BBB297" s="4"/>
      <c r="BBC297" s="4"/>
      <c r="BBD297" s="4"/>
      <c r="BBE297" s="4"/>
      <c r="BBF297" s="4"/>
      <c r="BBG297" s="4"/>
      <c r="BBH297" s="4"/>
      <c r="BBI297" s="4"/>
      <c r="BBJ297" s="4"/>
      <c r="BBK297" s="4"/>
      <c r="BBL297" s="4"/>
      <c r="BBM297" s="4"/>
      <c r="BBN297" s="4"/>
      <c r="BBO297" s="4"/>
      <c r="BBP297" s="4"/>
      <c r="BBQ297" s="4"/>
      <c r="BBR297" s="4"/>
      <c r="BBS297" s="4"/>
      <c r="BBT297" s="4"/>
      <c r="BBU297" s="4"/>
      <c r="BBV297" s="4"/>
      <c r="BBW297" s="4"/>
      <c r="BBX297" s="4"/>
      <c r="BBY297" s="4"/>
      <c r="BBZ297" s="4"/>
      <c r="BCA297" s="4"/>
      <c r="BCB297" s="4"/>
      <c r="BCC297" s="4"/>
      <c r="BCD297" s="4"/>
      <c r="BCE297" s="4"/>
      <c r="BCF297" s="4"/>
      <c r="BCG297" s="4"/>
      <c r="BCH297" s="4"/>
      <c r="BCI297" s="4"/>
      <c r="BCJ297" s="4"/>
      <c r="BCK297" s="4"/>
      <c r="BCL297" s="4"/>
      <c r="BCM297" s="4"/>
      <c r="BCN297" s="4"/>
      <c r="BCO297" s="4"/>
      <c r="BCP297" s="4"/>
      <c r="BCQ297" s="4"/>
      <c r="BCR297" s="4"/>
      <c r="BCS297" s="4"/>
      <c r="BCT297" s="4"/>
      <c r="BCU297" s="4"/>
      <c r="BCV297" s="4"/>
      <c r="BCW297" s="4"/>
      <c r="BCX297" s="4"/>
      <c r="BCY297" s="4"/>
      <c r="BCZ297" s="4"/>
      <c r="BDA297" s="4"/>
      <c r="BDB297" s="4"/>
      <c r="BDC297" s="4"/>
      <c r="BDD297" s="4"/>
      <c r="BDE297" s="4"/>
      <c r="BDF297" s="4"/>
      <c r="BDG297" s="4"/>
      <c r="BDH297" s="4"/>
      <c r="BDI297" s="4"/>
      <c r="BDJ297" s="4"/>
      <c r="BDK297" s="4"/>
      <c r="BDL297" s="4"/>
      <c r="BDM297" s="4"/>
      <c r="BDN297" s="4"/>
      <c r="BDO297" s="4"/>
      <c r="BDP297" s="4"/>
      <c r="BDQ297" s="4"/>
      <c r="BDR297" s="4"/>
      <c r="BDS297" s="4"/>
      <c r="BDT297" s="4"/>
      <c r="BDU297" s="4"/>
      <c r="BDV297" s="4"/>
      <c r="BDW297" s="4"/>
      <c r="BDX297" s="4"/>
      <c r="BDY297" s="4"/>
      <c r="BDZ297" s="4"/>
      <c r="BEA297" s="4"/>
      <c r="BEB297" s="4"/>
      <c r="BEC297" s="4"/>
      <c r="BED297" s="4"/>
      <c r="BEE297" s="4"/>
      <c r="BEF297" s="4"/>
      <c r="BEG297" s="4"/>
      <c r="BEH297" s="4"/>
      <c r="BEI297" s="4"/>
      <c r="BEJ297" s="4"/>
      <c r="BEK297" s="4"/>
      <c r="BEL297" s="4"/>
      <c r="BEM297" s="4"/>
      <c r="BEN297" s="4"/>
      <c r="BEO297" s="4"/>
      <c r="BEP297" s="4"/>
      <c r="BEQ297" s="4"/>
      <c r="BER297" s="4"/>
      <c r="BES297" s="4"/>
      <c r="BET297" s="4"/>
      <c r="BEU297" s="4"/>
      <c r="BEV297" s="4"/>
      <c r="BEW297" s="4"/>
      <c r="BEX297" s="4"/>
      <c r="BEY297" s="4"/>
      <c r="BEZ297" s="4"/>
      <c r="BFA297" s="4"/>
      <c r="BFB297" s="4"/>
      <c r="BFC297" s="4"/>
      <c r="BFD297" s="4"/>
      <c r="BFE297" s="4"/>
      <c r="BFF297" s="4"/>
      <c r="BFG297" s="4"/>
      <c r="BFH297" s="4"/>
      <c r="BFI297" s="4"/>
      <c r="BFJ297" s="4"/>
      <c r="BFK297" s="4"/>
      <c r="BFL297" s="4"/>
      <c r="BFM297" s="4"/>
      <c r="BFN297" s="4"/>
      <c r="BFO297" s="4"/>
      <c r="BFP297" s="4"/>
      <c r="BFQ297" s="4"/>
      <c r="BFR297" s="4"/>
      <c r="BFS297" s="4"/>
      <c r="BFT297" s="4"/>
      <c r="BFU297" s="4"/>
      <c r="BFV297" s="4"/>
      <c r="BFW297" s="4"/>
      <c r="BFX297" s="4"/>
      <c r="BFY297" s="4"/>
      <c r="BFZ297" s="4"/>
      <c r="BGA297" s="4"/>
      <c r="BGB297" s="4"/>
      <c r="BGC297" s="4"/>
      <c r="BGD297" s="4"/>
      <c r="BGE297" s="4"/>
      <c r="BGF297" s="4"/>
      <c r="BGG297" s="4"/>
      <c r="BGH297" s="4"/>
      <c r="BGI297" s="4"/>
      <c r="BGJ297" s="4"/>
      <c r="BGK297" s="4"/>
      <c r="BGL297" s="4"/>
      <c r="BGM297" s="4"/>
      <c r="BGN297" s="4"/>
      <c r="BGO297" s="4"/>
      <c r="BGP297" s="4"/>
      <c r="BGQ297" s="4"/>
      <c r="BGR297" s="4"/>
      <c r="BGS297" s="4"/>
      <c r="BGT297" s="4"/>
      <c r="BGU297" s="4"/>
      <c r="BGV297" s="4"/>
      <c r="BGW297" s="4"/>
      <c r="BGX297" s="4"/>
      <c r="BGY297" s="4"/>
      <c r="BGZ297" s="4"/>
      <c r="BHA297" s="4"/>
      <c r="BHB297" s="4"/>
      <c r="BHC297" s="4"/>
      <c r="BHD297" s="4"/>
      <c r="BHE297" s="4"/>
      <c r="BHF297" s="4"/>
      <c r="BHG297" s="4"/>
      <c r="BHH297" s="4"/>
      <c r="BHI297" s="4"/>
      <c r="BHJ297" s="4"/>
      <c r="BHK297" s="4"/>
      <c r="BHL297" s="4"/>
      <c r="BHM297" s="4"/>
      <c r="BHN297" s="4"/>
      <c r="BHO297" s="4"/>
      <c r="BHP297" s="4"/>
      <c r="BHQ297" s="4"/>
      <c r="BHR297" s="4"/>
      <c r="BHS297" s="4"/>
      <c r="BHT297" s="4"/>
      <c r="BHU297" s="4"/>
      <c r="BHV297" s="4"/>
      <c r="BHW297" s="4"/>
      <c r="BHX297" s="4"/>
      <c r="BHY297" s="4"/>
      <c r="BHZ297" s="4"/>
      <c r="BIA297" s="4"/>
      <c r="BIB297" s="4"/>
      <c r="BIC297" s="4"/>
      <c r="BID297" s="4"/>
      <c r="BIE297" s="4"/>
      <c r="BIF297" s="4"/>
      <c r="BIG297" s="4"/>
      <c r="BIH297" s="4"/>
      <c r="BII297" s="4"/>
      <c r="BIJ297" s="4"/>
      <c r="BIK297" s="4"/>
      <c r="BIL297" s="4"/>
      <c r="BIM297" s="4"/>
      <c r="BIN297" s="4"/>
      <c r="BIO297" s="4"/>
      <c r="BIP297" s="4"/>
      <c r="BIQ297" s="4"/>
      <c r="BIR297" s="4"/>
      <c r="BIS297" s="4"/>
      <c r="BIT297" s="4"/>
      <c r="BIU297" s="4"/>
      <c r="BIV297" s="4"/>
      <c r="BIW297" s="4"/>
      <c r="BIX297" s="4"/>
      <c r="BIY297" s="4"/>
      <c r="BIZ297" s="4"/>
      <c r="BJA297" s="4"/>
      <c r="BJB297" s="4"/>
      <c r="BJC297" s="4"/>
      <c r="BJD297" s="4"/>
      <c r="BJE297" s="4"/>
      <c r="BJF297" s="4"/>
      <c r="BJG297" s="4"/>
      <c r="BJH297" s="4"/>
      <c r="BJI297" s="4"/>
      <c r="BJJ297" s="4"/>
      <c r="BJK297" s="4"/>
      <c r="BJL297" s="4"/>
      <c r="BJM297" s="4"/>
      <c r="BJN297" s="4"/>
      <c r="BJO297" s="4"/>
      <c r="BJP297" s="4"/>
      <c r="BJQ297" s="4"/>
      <c r="BJR297" s="4"/>
      <c r="BJS297" s="4"/>
      <c r="BJT297" s="4"/>
      <c r="BJU297" s="4"/>
      <c r="BJV297" s="4"/>
      <c r="BJW297" s="4"/>
      <c r="BJX297" s="4"/>
      <c r="BJY297" s="4"/>
      <c r="BJZ297" s="4"/>
      <c r="BKA297" s="4"/>
      <c r="BKB297" s="4"/>
      <c r="BKC297" s="4"/>
      <c r="BKD297" s="4"/>
      <c r="BKE297" s="4"/>
      <c r="BKF297" s="4"/>
      <c r="BKG297" s="4"/>
      <c r="BKH297" s="4"/>
      <c r="BKI297" s="4"/>
      <c r="BKJ297" s="4"/>
      <c r="BKK297" s="4"/>
      <c r="BKL297" s="4"/>
      <c r="BKM297" s="4"/>
      <c r="BKN297" s="4"/>
      <c r="BKO297" s="4"/>
      <c r="BKP297" s="4"/>
      <c r="BKQ297" s="4"/>
      <c r="BKR297" s="4"/>
      <c r="BKS297" s="4"/>
      <c r="BKT297" s="4"/>
      <c r="BKU297" s="4"/>
      <c r="BKV297" s="4"/>
      <c r="BKW297" s="4"/>
      <c r="BKX297" s="4"/>
      <c r="BKY297" s="4"/>
      <c r="BKZ297" s="4"/>
      <c r="BLA297" s="4"/>
      <c r="BLB297" s="4"/>
      <c r="BLC297" s="4"/>
      <c r="BLD297" s="4"/>
      <c r="BLE297" s="4"/>
      <c r="BLF297" s="4"/>
      <c r="BLG297" s="4"/>
      <c r="BLH297" s="4"/>
      <c r="BLI297" s="4"/>
      <c r="BLJ297" s="4"/>
      <c r="BLK297" s="4"/>
      <c r="BLL297" s="4"/>
      <c r="BLM297" s="4"/>
      <c r="BLN297" s="4"/>
      <c r="BLO297" s="4"/>
      <c r="BLP297" s="4"/>
      <c r="BLQ297" s="4"/>
      <c r="BLR297" s="4"/>
      <c r="BLS297" s="4"/>
      <c r="BLT297" s="4"/>
      <c r="BLU297" s="4"/>
      <c r="BLV297" s="4"/>
      <c r="BLW297" s="4"/>
      <c r="BLX297" s="4"/>
      <c r="BLY297" s="4"/>
      <c r="BLZ297" s="4"/>
      <c r="BMA297" s="4"/>
      <c r="BMB297" s="4"/>
      <c r="BMC297" s="4"/>
      <c r="BMD297" s="4"/>
      <c r="BME297" s="4"/>
      <c r="BMF297" s="4"/>
      <c r="BMG297" s="4"/>
      <c r="BMH297" s="4"/>
      <c r="BMI297" s="4"/>
      <c r="BMJ297" s="4"/>
      <c r="BMK297" s="4"/>
      <c r="BML297" s="4"/>
      <c r="BMM297" s="4"/>
      <c r="BMN297" s="4"/>
      <c r="BMO297" s="4"/>
      <c r="BMP297" s="4"/>
      <c r="BMQ297" s="4"/>
      <c r="BMR297" s="4"/>
      <c r="BMS297" s="4"/>
      <c r="BMT297" s="4"/>
      <c r="BMU297" s="4"/>
      <c r="BMV297" s="4"/>
      <c r="BMW297" s="4"/>
      <c r="BMX297" s="4"/>
      <c r="BMY297" s="4"/>
      <c r="BMZ297" s="4"/>
      <c r="BNA297" s="4"/>
      <c r="BNB297" s="4"/>
      <c r="BNC297" s="4"/>
      <c r="BND297" s="4"/>
      <c r="BNE297" s="4"/>
      <c r="BNF297" s="4"/>
      <c r="BNG297" s="4"/>
      <c r="BNH297" s="4"/>
      <c r="BNI297" s="4"/>
      <c r="BNJ297" s="4"/>
      <c r="BNK297" s="4"/>
      <c r="BNL297" s="4"/>
      <c r="BNM297" s="4"/>
      <c r="BNN297" s="4"/>
      <c r="BNO297" s="4"/>
      <c r="BNP297" s="4"/>
      <c r="BNQ297" s="4"/>
      <c r="BNR297" s="4"/>
      <c r="BNS297" s="4"/>
      <c r="BNT297" s="4"/>
      <c r="BNU297" s="4"/>
      <c r="BNV297" s="4"/>
      <c r="BNW297" s="4"/>
      <c r="BNX297" s="4"/>
      <c r="BNY297" s="4"/>
      <c r="BNZ297" s="4"/>
      <c r="BOA297" s="4"/>
      <c r="BOB297" s="4"/>
      <c r="BOC297" s="4"/>
      <c r="BOD297" s="4"/>
      <c r="BOE297" s="4"/>
      <c r="BOF297" s="4"/>
      <c r="BOG297" s="4"/>
      <c r="BOH297" s="4"/>
      <c r="BOI297" s="4"/>
      <c r="BOJ297" s="4"/>
      <c r="BOK297" s="4"/>
      <c r="BOL297" s="4"/>
      <c r="BOM297" s="4"/>
      <c r="BON297" s="4"/>
      <c r="BOO297" s="4"/>
      <c r="BOP297" s="4"/>
      <c r="BOQ297" s="4"/>
      <c r="BOR297" s="4"/>
      <c r="BOS297" s="4"/>
      <c r="BOT297" s="4"/>
      <c r="BOU297" s="4"/>
      <c r="BOV297" s="4"/>
      <c r="BOW297" s="4"/>
      <c r="BOX297" s="4"/>
      <c r="BOY297" s="4"/>
      <c r="BOZ297" s="4"/>
      <c r="BPA297" s="4"/>
      <c r="BPB297" s="4"/>
      <c r="BPC297" s="4"/>
      <c r="BPD297" s="4"/>
      <c r="BPE297" s="4"/>
      <c r="BPF297" s="4"/>
      <c r="BPG297" s="4"/>
      <c r="BPH297" s="4"/>
      <c r="BPI297" s="4"/>
      <c r="BPJ297" s="4"/>
      <c r="BPK297" s="4"/>
      <c r="BPL297" s="4"/>
      <c r="BPM297" s="4"/>
      <c r="BPN297" s="4"/>
      <c r="BPO297" s="4"/>
      <c r="BPP297" s="4"/>
      <c r="BPQ297" s="4"/>
      <c r="BPR297" s="4"/>
      <c r="BPS297" s="4"/>
      <c r="BPT297" s="4"/>
      <c r="BPU297" s="4"/>
      <c r="BPV297" s="4"/>
      <c r="BPW297" s="4"/>
      <c r="BPX297" s="4"/>
      <c r="BPY297" s="4"/>
      <c r="BPZ297" s="4"/>
      <c r="BQA297" s="4"/>
      <c r="BQB297" s="4"/>
      <c r="BQC297" s="4"/>
      <c r="BQD297" s="4"/>
      <c r="BQE297" s="4"/>
      <c r="BQF297" s="4"/>
      <c r="BQG297" s="4"/>
      <c r="BQH297" s="4"/>
      <c r="BQI297" s="4"/>
      <c r="BQJ297" s="4"/>
      <c r="BQK297" s="4"/>
      <c r="BQL297" s="4"/>
      <c r="BQM297" s="4"/>
      <c r="BQN297" s="4"/>
      <c r="BQO297" s="4"/>
      <c r="BQP297" s="4"/>
      <c r="BQQ297" s="4"/>
      <c r="BQR297" s="4"/>
      <c r="BQS297" s="4"/>
      <c r="BQT297" s="4"/>
      <c r="BQU297" s="4"/>
      <c r="BQV297" s="4"/>
      <c r="BQW297" s="4"/>
      <c r="BQX297" s="4"/>
      <c r="BQY297" s="4"/>
      <c r="BQZ297" s="4"/>
      <c r="BRA297" s="4"/>
      <c r="BRB297" s="4"/>
      <c r="BRC297" s="4"/>
      <c r="BRD297" s="4"/>
      <c r="BRE297" s="4"/>
      <c r="BRF297" s="4"/>
      <c r="BRG297" s="4"/>
      <c r="BRH297" s="4"/>
      <c r="BRI297" s="4"/>
      <c r="BRJ297" s="4"/>
      <c r="BRK297" s="4"/>
      <c r="BRL297" s="4"/>
      <c r="BRM297" s="4"/>
      <c r="BRN297" s="4"/>
      <c r="BRO297" s="4"/>
      <c r="BRP297" s="4"/>
      <c r="BRQ297" s="4"/>
      <c r="BRR297" s="4"/>
      <c r="BRS297" s="4"/>
      <c r="BRT297" s="4"/>
      <c r="BRU297" s="4"/>
      <c r="BRV297" s="4"/>
      <c r="BRW297" s="4"/>
      <c r="BRX297" s="4"/>
      <c r="BRY297" s="4"/>
      <c r="BRZ297" s="4"/>
      <c r="BSA297" s="4"/>
      <c r="BSB297" s="4"/>
      <c r="BSC297" s="4"/>
      <c r="BSD297" s="4"/>
      <c r="BSE297" s="4"/>
      <c r="BSF297" s="4"/>
      <c r="BSG297" s="4"/>
      <c r="BSH297" s="4"/>
      <c r="BSI297" s="4"/>
      <c r="BSJ297" s="4"/>
      <c r="BSK297" s="4"/>
      <c r="BSL297" s="4"/>
      <c r="BSM297" s="4"/>
      <c r="BSN297" s="4"/>
      <c r="BSO297" s="4"/>
      <c r="BSP297" s="4"/>
      <c r="BSQ297" s="4"/>
      <c r="BSR297" s="4"/>
      <c r="BSS297" s="4"/>
      <c r="BST297" s="4"/>
      <c r="BSU297" s="4"/>
      <c r="BSV297" s="4"/>
      <c r="BSW297" s="4"/>
      <c r="BSX297" s="4"/>
      <c r="BSY297" s="4"/>
      <c r="BSZ297" s="4"/>
      <c r="BTA297" s="4"/>
      <c r="BTB297" s="4"/>
      <c r="BTC297" s="4"/>
      <c r="BTD297" s="4"/>
      <c r="BTE297" s="4"/>
      <c r="BTF297" s="4"/>
      <c r="BTG297" s="4"/>
      <c r="BTH297" s="4"/>
      <c r="BTI297" s="4"/>
      <c r="BTJ297" s="4"/>
      <c r="BTK297" s="4"/>
      <c r="BTL297" s="4"/>
      <c r="BTM297" s="4"/>
      <c r="BTN297" s="4"/>
      <c r="BTO297" s="4"/>
      <c r="BTP297" s="4"/>
      <c r="BTQ297" s="4"/>
      <c r="BTR297" s="4"/>
      <c r="BTS297" s="4"/>
      <c r="BTT297" s="4"/>
      <c r="BTU297" s="4"/>
      <c r="BTV297" s="4"/>
      <c r="BTW297" s="4"/>
      <c r="BTX297" s="4"/>
      <c r="BTY297" s="4"/>
      <c r="BTZ297" s="4"/>
      <c r="BUA297" s="4"/>
      <c r="BUB297" s="4"/>
      <c r="BUC297" s="4"/>
      <c r="BUD297" s="4"/>
      <c r="BUE297" s="4"/>
      <c r="BUF297" s="4"/>
      <c r="BUG297" s="4"/>
      <c r="BUH297" s="4"/>
      <c r="BUI297" s="4"/>
      <c r="BUJ297" s="4"/>
      <c r="BUK297" s="4"/>
      <c r="BUL297" s="4"/>
      <c r="BUM297" s="4"/>
      <c r="BUN297" s="4"/>
      <c r="BUO297" s="4"/>
      <c r="BUP297" s="4"/>
      <c r="BUQ297" s="4"/>
      <c r="BUR297" s="4"/>
      <c r="BUS297" s="4"/>
      <c r="BUT297" s="4"/>
      <c r="BUU297" s="4"/>
      <c r="BUV297" s="4"/>
      <c r="BUW297" s="4"/>
      <c r="BUX297" s="4"/>
      <c r="BUY297" s="4"/>
      <c r="BUZ297" s="4"/>
      <c r="BVA297" s="4"/>
      <c r="BVB297" s="4"/>
      <c r="BVC297" s="4"/>
      <c r="BVD297" s="4"/>
      <c r="BVE297" s="4"/>
      <c r="BVF297" s="4"/>
      <c r="BVG297" s="4"/>
      <c r="BVH297" s="4"/>
      <c r="BVI297" s="4"/>
      <c r="BVJ297" s="4"/>
      <c r="BVK297" s="4"/>
      <c r="BVL297" s="4"/>
      <c r="BVM297" s="4"/>
      <c r="BVN297" s="4"/>
      <c r="BVO297" s="4"/>
      <c r="BVP297" s="4"/>
      <c r="BVQ297" s="4"/>
      <c r="BVR297" s="4"/>
      <c r="BVS297" s="4"/>
      <c r="BVT297" s="4"/>
      <c r="BVU297" s="4"/>
      <c r="BVV297" s="4"/>
      <c r="BVW297" s="4"/>
      <c r="BVX297" s="4"/>
      <c r="BVY297" s="4"/>
      <c r="BVZ297" s="4"/>
      <c r="BWA297" s="4"/>
      <c r="BWB297" s="4"/>
      <c r="BWC297" s="4"/>
      <c r="BWD297" s="4"/>
      <c r="BWE297" s="4"/>
      <c r="BWF297" s="4"/>
      <c r="BWG297" s="4"/>
      <c r="BWH297" s="4"/>
      <c r="BWI297" s="4"/>
      <c r="BWJ297" s="4"/>
      <c r="BWK297" s="4"/>
      <c r="BWL297" s="4"/>
      <c r="BWM297" s="4"/>
      <c r="BWN297" s="4"/>
      <c r="BWO297" s="4"/>
      <c r="BWP297" s="4"/>
      <c r="BWQ297" s="4"/>
      <c r="BWR297" s="4"/>
      <c r="BWS297" s="4"/>
      <c r="BWT297" s="4"/>
      <c r="BWU297" s="4"/>
      <c r="BWV297" s="4"/>
      <c r="BWW297" s="4"/>
      <c r="BWX297" s="4"/>
      <c r="BWY297" s="4"/>
      <c r="BWZ297" s="4"/>
      <c r="BXA297" s="4"/>
      <c r="BXB297" s="4"/>
      <c r="BXC297" s="4"/>
      <c r="BXD297" s="4"/>
      <c r="BXE297" s="4"/>
      <c r="BXF297" s="4"/>
      <c r="BXG297" s="4"/>
      <c r="BXH297" s="4"/>
      <c r="BXI297" s="4"/>
      <c r="BXJ297" s="4"/>
      <c r="BXK297" s="4"/>
      <c r="BXL297" s="4"/>
      <c r="BXM297" s="4"/>
      <c r="BXN297" s="4"/>
      <c r="BXO297" s="4"/>
      <c r="BXP297" s="4"/>
      <c r="BXQ297" s="4"/>
      <c r="BXR297" s="4"/>
      <c r="BXS297" s="4"/>
      <c r="BXT297" s="4"/>
      <c r="BXU297" s="4"/>
      <c r="BXV297" s="4"/>
      <c r="BXW297" s="4"/>
      <c r="BXX297" s="4"/>
      <c r="BXY297" s="4"/>
      <c r="BXZ297" s="4"/>
      <c r="BYA297" s="4"/>
      <c r="BYB297" s="4"/>
      <c r="BYC297" s="4"/>
      <c r="BYD297" s="4"/>
      <c r="BYE297" s="4"/>
      <c r="BYF297" s="4"/>
      <c r="BYG297" s="4"/>
      <c r="BYH297" s="4"/>
      <c r="BYI297" s="4"/>
      <c r="BYJ297" s="4"/>
      <c r="BYK297" s="4"/>
      <c r="BYL297" s="4"/>
      <c r="BYM297" s="4"/>
      <c r="BYN297" s="4"/>
      <c r="BYO297" s="4"/>
      <c r="BYP297" s="4"/>
      <c r="BYQ297" s="4"/>
      <c r="BYR297" s="4"/>
      <c r="BYS297" s="4"/>
      <c r="BYT297" s="4"/>
      <c r="BYU297" s="4"/>
      <c r="BYV297" s="4"/>
      <c r="BYW297" s="4"/>
      <c r="BYX297" s="4"/>
      <c r="BYY297" s="4"/>
      <c r="BYZ297" s="4"/>
      <c r="BZA297" s="4"/>
      <c r="BZB297" s="4"/>
      <c r="BZC297" s="4"/>
      <c r="BZD297" s="4"/>
      <c r="BZE297" s="4"/>
      <c r="BZF297" s="4"/>
      <c r="BZG297" s="4"/>
      <c r="BZH297" s="4"/>
      <c r="BZI297" s="4"/>
      <c r="BZJ297" s="4"/>
      <c r="BZK297" s="4"/>
      <c r="BZL297" s="4"/>
      <c r="BZM297" s="4"/>
      <c r="BZN297" s="4"/>
      <c r="BZO297" s="4"/>
      <c r="BZP297" s="4"/>
      <c r="BZQ297" s="4"/>
      <c r="BZR297" s="4"/>
      <c r="BZS297" s="4"/>
      <c r="BZT297" s="4"/>
      <c r="BZU297" s="4"/>
      <c r="BZV297" s="4"/>
      <c r="BZW297" s="4"/>
      <c r="BZX297" s="4"/>
      <c r="BZY297" s="4"/>
      <c r="BZZ297" s="4"/>
      <c r="CAA297" s="4"/>
      <c r="CAB297" s="4"/>
      <c r="CAC297" s="4"/>
      <c r="CAD297" s="4"/>
      <c r="CAE297" s="4"/>
      <c r="CAF297" s="4"/>
      <c r="CAG297" s="4"/>
      <c r="CAH297" s="4"/>
      <c r="CAI297" s="4"/>
      <c r="CAJ297" s="4"/>
      <c r="CAK297" s="4"/>
      <c r="CAL297" s="4"/>
      <c r="CAM297" s="4"/>
      <c r="CAN297" s="4"/>
      <c r="CAO297" s="4"/>
      <c r="CAP297" s="4"/>
      <c r="CAQ297" s="4"/>
      <c r="CAR297" s="4"/>
      <c r="CAS297" s="4"/>
      <c r="CAT297" s="4"/>
      <c r="CAU297" s="4"/>
      <c r="CAV297" s="4"/>
      <c r="CAW297" s="4"/>
      <c r="CAX297" s="4"/>
      <c r="CAY297" s="4"/>
      <c r="CAZ297" s="4"/>
      <c r="CBA297" s="4"/>
      <c r="CBB297" s="4"/>
      <c r="CBC297" s="4"/>
      <c r="CBD297" s="4"/>
      <c r="CBE297" s="4"/>
      <c r="CBF297" s="4"/>
      <c r="CBG297" s="4"/>
      <c r="CBH297" s="4"/>
      <c r="CBI297" s="4"/>
      <c r="CBJ297" s="4"/>
      <c r="CBK297" s="4"/>
      <c r="CBL297" s="4"/>
      <c r="CBM297" s="4"/>
      <c r="CBN297" s="4"/>
      <c r="CBO297" s="4"/>
      <c r="CBP297" s="4"/>
      <c r="CBQ297" s="4"/>
      <c r="CBR297" s="4"/>
      <c r="CBS297" s="4"/>
      <c r="CBT297" s="4"/>
      <c r="CBU297" s="4"/>
      <c r="CBV297" s="4"/>
      <c r="CBW297" s="4"/>
      <c r="CBX297" s="4"/>
      <c r="CBY297" s="4"/>
      <c r="CBZ297" s="4"/>
      <c r="CCA297" s="4"/>
      <c r="CCB297" s="4"/>
      <c r="CCC297" s="4"/>
      <c r="CCD297" s="4"/>
      <c r="CCE297" s="4"/>
      <c r="CCF297" s="4"/>
      <c r="CCG297" s="4"/>
      <c r="CCH297" s="4"/>
      <c r="CCI297" s="4"/>
      <c r="CCJ297" s="4"/>
      <c r="CCK297" s="4"/>
      <c r="CCL297" s="4"/>
      <c r="CCM297" s="4"/>
      <c r="CCN297" s="4"/>
      <c r="CCO297" s="4"/>
      <c r="CCP297" s="4"/>
      <c r="CCQ297" s="4"/>
      <c r="CCR297" s="4"/>
      <c r="CCS297" s="4"/>
      <c r="CCT297" s="4"/>
      <c r="CCU297" s="4"/>
      <c r="CCV297" s="4"/>
      <c r="CCW297" s="4"/>
      <c r="CCX297" s="4"/>
      <c r="CCY297" s="4"/>
      <c r="CCZ297" s="4"/>
      <c r="CDA297" s="4"/>
      <c r="CDB297" s="4"/>
      <c r="CDC297" s="4"/>
      <c r="CDD297" s="4"/>
      <c r="CDE297" s="4"/>
      <c r="CDF297" s="4"/>
      <c r="CDG297" s="4"/>
      <c r="CDH297" s="4"/>
      <c r="CDI297" s="4"/>
      <c r="CDJ297" s="4"/>
      <c r="CDK297" s="4"/>
      <c r="CDL297" s="4"/>
      <c r="CDM297" s="4"/>
      <c r="CDN297" s="4"/>
      <c r="CDO297" s="4"/>
      <c r="CDP297" s="4"/>
      <c r="CDQ297" s="4"/>
      <c r="CDR297" s="4"/>
      <c r="CDS297" s="4"/>
      <c r="CDT297" s="4"/>
      <c r="CDU297" s="4"/>
      <c r="CDV297" s="4"/>
      <c r="CDW297" s="4"/>
      <c r="CDX297" s="4"/>
      <c r="CDY297" s="4"/>
      <c r="CDZ297" s="4"/>
      <c r="CEA297" s="4"/>
      <c r="CEB297" s="4"/>
      <c r="CEC297" s="4"/>
      <c r="CED297" s="4"/>
      <c r="CEE297" s="4"/>
      <c r="CEF297" s="4"/>
      <c r="CEG297" s="4"/>
      <c r="CEH297" s="4"/>
      <c r="CEI297" s="4"/>
      <c r="CEJ297" s="4"/>
      <c r="CEK297" s="4"/>
      <c r="CEL297" s="4"/>
      <c r="CEM297" s="4"/>
      <c r="CEN297" s="4"/>
      <c r="CEO297" s="4"/>
      <c r="CEP297" s="4"/>
      <c r="CEQ297" s="4"/>
      <c r="CER297" s="4"/>
      <c r="CES297" s="4"/>
      <c r="CET297" s="4"/>
      <c r="CEU297" s="4"/>
      <c r="CEV297" s="4"/>
      <c r="CEW297" s="4"/>
      <c r="CEX297" s="4"/>
      <c r="CEY297" s="4"/>
      <c r="CEZ297" s="4"/>
      <c r="CFA297" s="4"/>
      <c r="CFB297" s="4"/>
      <c r="CFC297" s="4"/>
      <c r="CFD297" s="4"/>
      <c r="CFE297" s="4"/>
      <c r="CFF297" s="4"/>
      <c r="CFG297" s="4"/>
      <c r="CFH297" s="4"/>
      <c r="CFI297" s="4"/>
      <c r="CFJ297" s="4"/>
      <c r="CFK297" s="4"/>
      <c r="CFL297" s="4"/>
      <c r="CFM297" s="4"/>
      <c r="CFN297" s="4"/>
      <c r="CFO297" s="4"/>
      <c r="CFP297" s="4"/>
      <c r="CFQ297" s="4"/>
      <c r="CFR297" s="4"/>
      <c r="CFS297" s="4"/>
      <c r="CFT297" s="4"/>
      <c r="CFU297" s="4"/>
      <c r="CFV297" s="4"/>
      <c r="CFW297" s="4"/>
      <c r="CFX297" s="4"/>
      <c r="CFY297" s="4"/>
      <c r="CFZ297" s="4"/>
      <c r="CGA297" s="4"/>
      <c r="CGB297" s="4"/>
      <c r="CGC297" s="4"/>
      <c r="CGD297" s="4"/>
      <c r="CGE297" s="4"/>
      <c r="CGF297" s="4"/>
      <c r="CGG297" s="4"/>
      <c r="CGH297" s="4"/>
      <c r="CGI297" s="4"/>
      <c r="CGJ297" s="4"/>
      <c r="CGK297" s="4"/>
      <c r="CGL297" s="4"/>
      <c r="CGM297" s="4"/>
      <c r="CGN297" s="4"/>
      <c r="CGO297" s="4"/>
      <c r="CGP297" s="4"/>
      <c r="CGQ297" s="4"/>
      <c r="CGR297" s="4"/>
      <c r="CGS297" s="4"/>
      <c r="CGT297" s="4"/>
      <c r="CGU297" s="4"/>
      <c r="CGV297" s="4"/>
      <c r="CGW297" s="4"/>
      <c r="CGX297" s="4"/>
      <c r="CGY297" s="4"/>
      <c r="CGZ297" s="4"/>
      <c r="CHA297" s="4"/>
      <c r="CHB297" s="4"/>
      <c r="CHC297" s="4"/>
      <c r="CHD297" s="4"/>
      <c r="CHE297" s="4"/>
      <c r="CHF297" s="4"/>
      <c r="CHG297" s="4"/>
      <c r="CHH297" s="4"/>
      <c r="CHI297" s="4"/>
      <c r="CHJ297" s="4"/>
      <c r="CHK297" s="4"/>
      <c r="CHL297" s="4"/>
      <c r="CHM297" s="4"/>
      <c r="CHN297" s="4"/>
      <c r="CHO297" s="4"/>
      <c r="CHP297" s="4"/>
      <c r="CHQ297" s="4"/>
      <c r="CHR297" s="4"/>
      <c r="CHS297" s="4"/>
      <c r="CHT297" s="4"/>
      <c r="CHU297" s="4"/>
      <c r="CHV297" s="4"/>
      <c r="CHW297" s="4"/>
      <c r="CHX297" s="4"/>
      <c r="CHY297" s="4"/>
      <c r="CHZ297" s="4"/>
      <c r="CIA297" s="4"/>
      <c r="CIB297" s="4"/>
      <c r="CIC297" s="4"/>
      <c r="CID297" s="4"/>
      <c r="CIE297" s="4"/>
      <c r="CIF297" s="4"/>
      <c r="CIG297" s="4"/>
      <c r="CIH297" s="4"/>
      <c r="CII297" s="4"/>
      <c r="CIJ297" s="4"/>
      <c r="CIK297" s="4"/>
      <c r="CIL297" s="4"/>
      <c r="CIM297" s="4"/>
      <c r="CIN297" s="4"/>
      <c r="CIO297" s="4"/>
      <c r="CIP297" s="4"/>
      <c r="CIQ297" s="4"/>
      <c r="CIR297" s="4"/>
      <c r="CIS297" s="4"/>
      <c r="CIT297" s="4"/>
      <c r="CIU297" s="4"/>
      <c r="CIV297" s="4"/>
      <c r="CIW297" s="4"/>
      <c r="CIX297" s="4"/>
      <c r="CIY297" s="4"/>
      <c r="CIZ297" s="4"/>
      <c r="CJA297" s="4"/>
      <c r="CJB297" s="4"/>
      <c r="CJC297" s="4"/>
      <c r="CJD297" s="4"/>
      <c r="CJE297" s="4"/>
      <c r="CJF297" s="4"/>
      <c r="CJG297" s="4"/>
      <c r="CJH297" s="4"/>
      <c r="CJI297" s="4"/>
      <c r="CJJ297" s="4"/>
      <c r="CJK297" s="4"/>
      <c r="CJL297" s="4"/>
      <c r="CJM297" s="4"/>
      <c r="CJN297" s="4"/>
      <c r="CJO297" s="4"/>
      <c r="CJP297" s="4"/>
      <c r="CJQ297" s="4"/>
      <c r="CJR297" s="4"/>
      <c r="CJS297" s="4"/>
      <c r="CJT297" s="4"/>
      <c r="CJU297" s="4"/>
      <c r="CJV297" s="4"/>
      <c r="CJW297" s="4"/>
      <c r="CJX297" s="4"/>
      <c r="CJY297" s="4"/>
      <c r="CJZ297" s="4"/>
      <c r="CKA297" s="4"/>
      <c r="CKB297" s="4"/>
      <c r="CKC297" s="4"/>
      <c r="CKD297" s="4"/>
      <c r="CKE297" s="4"/>
      <c r="CKF297" s="4"/>
      <c r="CKG297" s="4"/>
      <c r="CKH297" s="4"/>
      <c r="CKI297" s="4"/>
      <c r="CKJ297" s="4"/>
      <c r="CKK297" s="4"/>
      <c r="CKL297" s="4"/>
      <c r="CKM297" s="4"/>
      <c r="CKN297" s="4"/>
      <c r="CKO297" s="4"/>
      <c r="CKP297" s="4"/>
      <c r="CKQ297" s="4"/>
      <c r="CKR297" s="4"/>
      <c r="CKS297" s="4"/>
      <c r="CKT297" s="4"/>
      <c r="CKU297" s="4"/>
      <c r="CKV297" s="4"/>
      <c r="CKW297" s="4"/>
      <c r="CKX297" s="4"/>
      <c r="CKY297" s="4"/>
      <c r="CKZ297" s="4"/>
      <c r="CLA297" s="4"/>
      <c r="CLB297" s="4"/>
      <c r="CLC297" s="4"/>
      <c r="CLD297" s="4"/>
      <c r="CLE297" s="4"/>
      <c r="CLF297" s="4"/>
      <c r="CLG297" s="4"/>
      <c r="CLH297" s="4"/>
      <c r="CLI297" s="4"/>
      <c r="CLJ297" s="4"/>
      <c r="CLK297" s="4"/>
      <c r="CLL297" s="4"/>
      <c r="CLM297" s="4"/>
      <c r="CLN297" s="4"/>
      <c r="CLO297" s="4"/>
      <c r="CLP297" s="4"/>
      <c r="CLQ297" s="4"/>
      <c r="CLR297" s="4"/>
      <c r="CLS297" s="4"/>
      <c r="CLT297" s="4"/>
      <c r="CLU297" s="4"/>
      <c r="CLV297" s="4"/>
      <c r="CLW297" s="4"/>
      <c r="CLX297" s="4"/>
      <c r="CLY297" s="4"/>
      <c r="CLZ297" s="4"/>
      <c r="CMA297" s="4"/>
      <c r="CMB297" s="4"/>
      <c r="CMC297" s="4"/>
      <c r="CMD297" s="4"/>
      <c r="CME297" s="4"/>
      <c r="CMF297" s="4"/>
      <c r="CMG297" s="4"/>
      <c r="CMH297" s="4"/>
      <c r="CMI297" s="4"/>
      <c r="CMJ297" s="4"/>
      <c r="CMK297" s="4"/>
      <c r="CML297" s="4"/>
      <c r="CMM297" s="4"/>
      <c r="CMN297" s="4"/>
      <c r="CMO297" s="4"/>
      <c r="CMP297" s="4"/>
      <c r="CMQ297" s="4"/>
      <c r="CMR297" s="4"/>
      <c r="CMS297" s="4"/>
      <c r="CMT297" s="4"/>
      <c r="CMU297" s="4"/>
      <c r="CMV297" s="4"/>
      <c r="CMW297" s="4"/>
      <c r="CMX297" s="4"/>
      <c r="CMY297" s="4"/>
      <c r="CMZ297" s="4"/>
      <c r="CNA297" s="4"/>
      <c r="CNB297" s="4"/>
      <c r="CNC297" s="4"/>
      <c r="CND297" s="4"/>
      <c r="CNE297" s="4"/>
      <c r="CNF297" s="4"/>
      <c r="CNG297" s="4"/>
      <c r="CNH297" s="4"/>
      <c r="CNI297" s="4"/>
      <c r="CNJ297" s="4"/>
      <c r="CNK297" s="4"/>
      <c r="CNL297" s="4"/>
      <c r="CNM297" s="4"/>
      <c r="CNN297" s="4"/>
      <c r="CNO297" s="4"/>
      <c r="CNP297" s="4"/>
      <c r="CNQ297" s="4"/>
      <c r="CNR297" s="4"/>
      <c r="CNS297" s="4"/>
      <c r="CNT297" s="4"/>
      <c r="CNU297" s="4"/>
      <c r="CNV297" s="4"/>
      <c r="CNW297" s="4"/>
      <c r="CNX297" s="4"/>
      <c r="CNY297" s="4"/>
      <c r="CNZ297" s="4"/>
      <c r="COA297" s="4"/>
      <c r="COB297" s="4"/>
      <c r="COC297" s="4"/>
      <c r="COD297" s="4"/>
      <c r="COE297" s="4"/>
      <c r="COF297" s="4"/>
      <c r="COG297" s="4"/>
      <c r="COH297" s="4"/>
      <c r="COI297" s="4"/>
      <c r="COJ297" s="4"/>
      <c r="COK297" s="4"/>
      <c r="COL297" s="4"/>
      <c r="COM297" s="4"/>
      <c r="CON297" s="4"/>
      <c r="COO297" s="4"/>
      <c r="COP297" s="4"/>
      <c r="COQ297" s="4"/>
      <c r="COR297" s="4"/>
      <c r="COS297" s="4"/>
      <c r="COT297" s="4"/>
      <c r="COU297" s="4"/>
      <c r="COV297" s="4"/>
      <c r="COW297" s="4"/>
      <c r="COX297" s="4"/>
      <c r="COY297" s="4"/>
      <c r="COZ297" s="4"/>
      <c r="CPA297" s="4"/>
      <c r="CPB297" s="4"/>
      <c r="CPC297" s="4"/>
      <c r="CPD297" s="4"/>
      <c r="CPE297" s="4"/>
      <c r="CPF297" s="4"/>
      <c r="CPG297" s="4"/>
      <c r="CPH297" s="4"/>
      <c r="CPI297" s="4"/>
      <c r="CPJ297" s="4"/>
      <c r="CPK297" s="4"/>
      <c r="CPL297" s="4"/>
      <c r="CPM297" s="4"/>
      <c r="CPN297" s="4"/>
      <c r="CPO297" s="4"/>
      <c r="CPP297" s="4"/>
      <c r="CPQ297" s="4"/>
      <c r="CPR297" s="4"/>
      <c r="CPS297" s="4"/>
      <c r="CPT297" s="4"/>
      <c r="CPU297" s="4"/>
      <c r="CPV297" s="4"/>
      <c r="CPW297" s="4"/>
      <c r="CPX297" s="4"/>
      <c r="CPY297" s="4"/>
      <c r="CPZ297" s="4"/>
      <c r="CQA297" s="4"/>
      <c r="CQB297" s="4"/>
      <c r="CQC297" s="4"/>
      <c r="CQD297" s="4"/>
      <c r="CQE297" s="4"/>
      <c r="CQF297" s="4"/>
      <c r="CQG297" s="4"/>
      <c r="CQH297" s="4"/>
      <c r="CQI297" s="4"/>
      <c r="CQJ297" s="4"/>
      <c r="CQK297" s="4"/>
      <c r="CQL297" s="4"/>
      <c r="CQM297" s="4"/>
      <c r="CQN297" s="4"/>
      <c r="CQO297" s="4"/>
      <c r="CQP297" s="4"/>
      <c r="CQQ297" s="4"/>
      <c r="CQR297" s="4"/>
      <c r="CQS297" s="4"/>
      <c r="CQT297" s="4"/>
      <c r="CQU297" s="4"/>
      <c r="CQV297" s="4"/>
      <c r="CQW297" s="4"/>
      <c r="CQX297" s="4"/>
      <c r="CQY297" s="4"/>
      <c r="CQZ297" s="4"/>
      <c r="CRA297" s="4"/>
      <c r="CRB297" s="4"/>
      <c r="CRC297" s="4"/>
      <c r="CRD297" s="4"/>
      <c r="CRE297" s="4"/>
      <c r="CRF297" s="4"/>
      <c r="CRG297" s="4"/>
      <c r="CRH297" s="4"/>
      <c r="CRI297" s="4"/>
      <c r="CRJ297" s="4"/>
      <c r="CRK297" s="4"/>
      <c r="CRL297" s="4"/>
      <c r="CRM297" s="4"/>
      <c r="CRN297" s="4"/>
      <c r="CRO297" s="4"/>
      <c r="CRP297" s="4"/>
      <c r="CRQ297" s="4"/>
      <c r="CRR297" s="4"/>
      <c r="CRS297" s="4"/>
      <c r="CRT297" s="4"/>
      <c r="CRU297" s="4"/>
      <c r="CRV297" s="4"/>
      <c r="CRW297" s="4"/>
      <c r="CRX297" s="4"/>
      <c r="CRY297" s="4"/>
      <c r="CRZ297" s="4"/>
      <c r="CSA297" s="4"/>
      <c r="CSB297" s="4"/>
      <c r="CSC297" s="4"/>
      <c r="CSD297" s="4"/>
      <c r="CSE297" s="4"/>
      <c r="CSF297" s="4"/>
      <c r="CSG297" s="4"/>
      <c r="CSH297" s="4"/>
      <c r="CSI297" s="4"/>
      <c r="CSJ297" s="4"/>
      <c r="CSK297" s="4"/>
      <c r="CSL297" s="4"/>
      <c r="CSM297" s="4"/>
      <c r="CSN297" s="4"/>
      <c r="CSO297" s="4"/>
      <c r="CSP297" s="4"/>
      <c r="CSQ297" s="4"/>
      <c r="CSR297" s="4"/>
      <c r="CSS297" s="4"/>
      <c r="CST297" s="4"/>
      <c r="CSU297" s="4"/>
      <c r="CSV297" s="4"/>
      <c r="CSW297" s="4"/>
      <c r="CSX297" s="4"/>
      <c r="CSY297" s="4"/>
      <c r="CSZ297" s="4"/>
      <c r="CTA297" s="4"/>
      <c r="CTB297" s="4"/>
      <c r="CTC297" s="4"/>
      <c r="CTD297" s="4"/>
      <c r="CTE297" s="4"/>
      <c r="CTF297" s="4"/>
      <c r="CTG297" s="4"/>
      <c r="CTH297" s="4"/>
      <c r="CTI297" s="4"/>
      <c r="CTJ297" s="4"/>
      <c r="CTK297" s="4"/>
      <c r="CTL297" s="4"/>
      <c r="CTM297" s="4"/>
      <c r="CTN297" s="4"/>
      <c r="CTO297" s="4"/>
      <c r="CTP297" s="4"/>
      <c r="CTQ297" s="4"/>
      <c r="CTR297" s="4"/>
      <c r="CTS297" s="4"/>
      <c r="CTT297" s="4"/>
      <c r="CTU297" s="4"/>
      <c r="CTV297" s="4"/>
      <c r="CTW297" s="4"/>
      <c r="CTX297" s="4"/>
      <c r="CTY297" s="4"/>
      <c r="CTZ297" s="4"/>
      <c r="CUA297" s="4"/>
      <c r="CUB297" s="4"/>
      <c r="CUC297" s="4"/>
      <c r="CUD297" s="4"/>
      <c r="CUE297" s="4"/>
      <c r="CUF297" s="4"/>
      <c r="CUG297" s="4"/>
      <c r="CUH297" s="4"/>
      <c r="CUI297" s="4"/>
      <c r="CUJ297" s="4"/>
      <c r="CUK297" s="4"/>
      <c r="CUL297" s="4"/>
      <c r="CUM297" s="4"/>
      <c r="CUN297" s="4"/>
      <c r="CUO297" s="4"/>
      <c r="CUP297" s="4"/>
      <c r="CUQ297" s="4"/>
      <c r="CUR297" s="4"/>
      <c r="CUS297" s="4"/>
      <c r="CUT297" s="4"/>
      <c r="CUU297" s="4"/>
      <c r="CUV297" s="4"/>
      <c r="CUW297" s="4"/>
      <c r="CUX297" s="4"/>
      <c r="CUY297" s="4"/>
      <c r="CUZ297" s="4"/>
      <c r="CVA297" s="4"/>
      <c r="CVB297" s="4"/>
      <c r="CVC297" s="4"/>
      <c r="CVD297" s="4"/>
      <c r="CVE297" s="4"/>
      <c r="CVF297" s="4"/>
      <c r="CVG297" s="4"/>
      <c r="CVH297" s="4"/>
      <c r="CVI297" s="4"/>
      <c r="CVJ297" s="4"/>
      <c r="CVK297" s="4"/>
      <c r="CVL297" s="4"/>
      <c r="CVM297" s="4"/>
      <c r="CVN297" s="4"/>
      <c r="CVO297" s="4"/>
      <c r="CVP297" s="4"/>
      <c r="CVQ297" s="4"/>
      <c r="CVR297" s="4"/>
      <c r="CVS297" s="4"/>
      <c r="CVT297" s="4"/>
      <c r="CVU297" s="4"/>
      <c r="CVV297" s="4"/>
      <c r="CVW297" s="4"/>
      <c r="CVX297" s="4"/>
      <c r="CVY297" s="4"/>
      <c r="CVZ297" s="4"/>
      <c r="CWA297" s="4"/>
      <c r="CWB297" s="4"/>
      <c r="CWC297" s="4"/>
      <c r="CWD297" s="4"/>
      <c r="CWE297" s="4"/>
      <c r="CWF297" s="4"/>
      <c r="CWG297" s="4"/>
      <c r="CWH297" s="4"/>
      <c r="CWI297" s="4"/>
      <c r="CWJ297" s="4"/>
      <c r="CWK297" s="4"/>
      <c r="CWL297" s="4"/>
      <c r="CWM297" s="4"/>
      <c r="CWN297" s="4"/>
      <c r="CWO297" s="4"/>
      <c r="CWP297" s="4"/>
      <c r="CWQ297" s="4"/>
      <c r="CWR297" s="4"/>
      <c r="CWS297" s="4"/>
      <c r="CWT297" s="4"/>
      <c r="CWU297" s="4"/>
      <c r="CWV297" s="4"/>
      <c r="CWW297" s="4"/>
      <c r="CWX297" s="4"/>
      <c r="CWY297" s="4"/>
      <c r="CWZ297" s="4"/>
      <c r="CXA297" s="4"/>
      <c r="CXB297" s="4"/>
      <c r="CXC297" s="4"/>
      <c r="CXD297" s="4"/>
      <c r="CXE297" s="4"/>
      <c r="CXF297" s="4"/>
      <c r="CXG297" s="4"/>
      <c r="CXH297" s="4"/>
      <c r="CXI297" s="4"/>
      <c r="CXJ297" s="4"/>
      <c r="CXK297" s="4"/>
      <c r="CXL297" s="4"/>
      <c r="CXM297" s="4"/>
      <c r="CXN297" s="4"/>
      <c r="CXO297" s="4"/>
      <c r="CXP297" s="4"/>
      <c r="CXQ297" s="4"/>
      <c r="CXR297" s="4"/>
      <c r="CXS297" s="4"/>
      <c r="CXT297" s="4"/>
      <c r="CXU297" s="4"/>
      <c r="CXV297" s="4"/>
      <c r="CXW297" s="4"/>
      <c r="CXX297" s="4"/>
      <c r="CXY297" s="4"/>
      <c r="CXZ297" s="4"/>
      <c r="CYA297" s="4"/>
      <c r="CYB297" s="4"/>
      <c r="CYC297" s="4"/>
      <c r="CYD297" s="4"/>
      <c r="CYE297" s="4"/>
      <c r="CYF297" s="4"/>
      <c r="CYG297" s="4"/>
      <c r="CYH297" s="4"/>
      <c r="CYI297" s="4"/>
      <c r="CYJ297" s="4"/>
      <c r="CYK297" s="4"/>
      <c r="CYL297" s="4"/>
      <c r="CYM297" s="4"/>
      <c r="CYN297" s="4"/>
      <c r="CYO297" s="4"/>
      <c r="CYP297" s="4"/>
      <c r="CYQ297" s="4"/>
      <c r="CYR297" s="4"/>
      <c r="CYS297" s="4"/>
      <c r="CYT297" s="4"/>
      <c r="CYU297" s="4"/>
      <c r="CYV297" s="4"/>
      <c r="CYW297" s="4"/>
      <c r="CYX297" s="4"/>
      <c r="CYY297" s="4"/>
      <c r="CYZ297" s="4"/>
      <c r="CZA297" s="4"/>
      <c r="CZB297" s="4"/>
      <c r="CZC297" s="4"/>
      <c r="CZD297" s="4"/>
      <c r="CZE297" s="4"/>
      <c r="CZF297" s="4"/>
      <c r="CZG297" s="4"/>
      <c r="CZH297" s="4"/>
      <c r="CZI297" s="4"/>
      <c r="CZJ297" s="4"/>
      <c r="CZK297" s="4"/>
      <c r="CZL297" s="4"/>
      <c r="CZM297" s="4"/>
      <c r="CZN297" s="4"/>
      <c r="CZO297" s="4"/>
      <c r="CZP297" s="4"/>
      <c r="CZQ297" s="4"/>
      <c r="CZR297" s="4"/>
      <c r="CZS297" s="4"/>
      <c r="CZT297" s="4"/>
      <c r="CZU297" s="4"/>
      <c r="CZV297" s="4"/>
      <c r="CZW297" s="4"/>
      <c r="CZX297" s="4"/>
      <c r="CZY297" s="4"/>
      <c r="CZZ297" s="4"/>
      <c r="DAA297" s="4"/>
      <c r="DAB297" s="4"/>
      <c r="DAC297" s="4"/>
      <c r="DAD297" s="4"/>
      <c r="DAE297" s="4"/>
      <c r="DAF297" s="4"/>
      <c r="DAG297" s="4"/>
      <c r="DAH297" s="4"/>
      <c r="DAI297" s="4"/>
      <c r="DAJ297" s="4"/>
      <c r="DAK297" s="4"/>
      <c r="DAL297" s="4"/>
      <c r="DAM297" s="4"/>
      <c r="DAN297" s="4"/>
      <c r="DAO297" s="4"/>
      <c r="DAP297" s="4"/>
      <c r="DAQ297" s="4"/>
      <c r="DAR297" s="4"/>
      <c r="DAS297" s="4"/>
      <c r="DAT297" s="4"/>
      <c r="DAU297" s="4"/>
      <c r="DAV297" s="4"/>
      <c r="DAW297" s="4"/>
      <c r="DAX297" s="4"/>
      <c r="DAY297" s="4"/>
      <c r="DAZ297" s="4"/>
      <c r="DBA297" s="4"/>
      <c r="DBB297" s="4"/>
      <c r="DBC297" s="4"/>
      <c r="DBD297" s="4"/>
      <c r="DBE297" s="4"/>
      <c r="DBF297" s="4"/>
      <c r="DBG297" s="4"/>
      <c r="DBH297" s="4"/>
      <c r="DBI297" s="4"/>
      <c r="DBJ297" s="4"/>
      <c r="DBK297" s="4"/>
      <c r="DBL297" s="4"/>
      <c r="DBM297" s="4"/>
      <c r="DBN297" s="4"/>
      <c r="DBO297" s="4"/>
      <c r="DBP297" s="4"/>
      <c r="DBQ297" s="4"/>
      <c r="DBR297" s="4"/>
      <c r="DBS297" s="4"/>
      <c r="DBT297" s="4"/>
      <c r="DBU297" s="4"/>
      <c r="DBV297" s="4"/>
      <c r="DBW297" s="4"/>
      <c r="DBX297" s="4"/>
      <c r="DBY297" s="4"/>
      <c r="DBZ297" s="4"/>
      <c r="DCA297" s="4"/>
      <c r="DCB297" s="4"/>
      <c r="DCC297" s="4"/>
      <c r="DCD297" s="4"/>
      <c r="DCE297" s="4"/>
      <c r="DCF297" s="4"/>
      <c r="DCG297" s="4"/>
      <c r="DCH297" s="4"/>
      <c r="DCI297" s="4"/>
      <c r="DCJ297" s="4"/>
      <c r="DCK297" s="4"/>
      <c r="DCL297" s="4"/>
      <c r="DCM297" s="4"/>
      <c r="DCN297" s="4"/>
      <c r="DCO297" s="4"/>
      <c r="DCP297" s="4"/>
      <c r="DCQ297" s="4"/>
      <c r="DCR297" s="4"/>
      <c r="DCS297" s="4"/>
      <c r="DCT297" s="4"/>
      <c r="DCU297" s="4"/>
      <c r="DCV297" s="4"/>
      <c r="DCW297" s="4"/>
      <c r="DCX297" s="4"/>
      <c r="DCY297" s="4"/>
      <c r="DCZ297" s="4"/>
      <c r="DDA297" s="4"/>
      <c r="DDB297" s="4"/>
      <c r="DDC297" s="4"/>
      <c r="DDD297" s="4"/>
      <c r="DDE297" s="4"/>
      <c r="DDF297" s="4"/>
      <c r="DDG297" s="4"/>
      <c r="DDH297" s="4"/>
      <c r="DDI297" s="4"/>
      <c r="DDJ297" s="4"/>
      <c r="DDK297" s="4"/>
      <c r="DDL297" s="4"/>
      <c r="DDM297" s="4"/>
      <c r="DDN297" s="4"/>
      <c r="DDO297" s="4"/>
      <c r="DDP297" s="4"/>
      <c r="DDQ297" s="4"/>
      <c r="DDR297" s="4"/>
      <c r="DDS297" s="4"/>
      <c r="DDT297" s="4"/>
      <c r="DDU297" s="4"/>
      <c r="DDV297" s="4"/>
      <c r="DDW297" s="4"/>
      <c r="DDX297" s="4"/>
      <c r="DDY297" s="4"/>
      <c r="DDZ297" s="4"/>
      <c r="DEA297" s="4"/>
      <c r="DEB297" s="4"/>
      <c r="DEC297" s="4"/>
      <c r="DED297" s="4"/>
      <c r="DEE297" s="4"/>
      <c r="DEF297" s="4"/>
      <c r="DEG297" s="4"/>
      <c r="DEH297" s="4"/>
      <c r="DEI297" s="4"/>
      <c r="DEJ297" s="4"/>
      <c r="DEK297" s="4"/>
      <c r="DEL297" s="4"/>
      <c r="DEM297" s="4"/>
      <c r="DEN297" s="4"/>
      <c r="DEO297" s="4"/>
      <c r="DEP297" s="4"/>
      <c r="DEQ297" s="4"/>
      <c r="DER297" s="4"/>
      <c r="DES297" s="4"/>
      <c r="DET297" s="4"/>
      <c r="DEU297" s="4"/>
      <c r="DEV297" s="4"/>
      <c r="DEW297" s="4"/>
      <c r="DEX297" s="4"/>
      <c r="DEY297" s="4"/>
      <c r="DEZ297" s="4"/>
      <c r="DFA297" s="4"/>
      <c r="DFB297" s="4"/>
      <c r="DFC297" s="4"/>
      <c r="DFD297" s="4"/>
      <c r="DFE297" s="4"/>
      <c r="DFF297" s="4"/>
      <c r="DFG297" s="4"/>
      <c r="DFH297" s="4"/>
      <c r="DFI297" s="4"/>
      <c r="DFJ297" s="4"/>
      <c r="DFK297" s="4"/>
      <c r="DFL297" s="4"/>
      <c r="DFM297" s="4"/>
      <c r="DFN297" s="4"/>
      <c r="DFO297" s="4"/>
      <c r="DFP297" s="4"/>
      <c r="DFQ297" s="4"/>
      <c r="DFR297" s="4"/>
      <c r="DFS297" s="4"/>
      <c r="DFT297" s="4"/>
      <c r="DFU297" s="4"/>
      <c r="DFV297" s="4"/>
      <c r="DFW297" s="4"/>
      <c r="DFX297" s="4"/>
      <c r="DFY297" s="4"/>
      <c r="DFZ297" s="4"/>
      <c r="DGA297" s="4"/>
      <c r="DGB297" s="4"/>
      <c r="DGC297" s="4"/>
      <c r="DGD297" s="4"/>
      <c r="DGE297" s="4"/>
      <c r="DGF297" s="4"/>
      <c r="DGG297" s="4"/>
      <c r="DGH297" s="4"/>
      <c r="DGI297" s="4"/>
      <c r="DGJ297" s="4"/>
      <c r="DGK297" s="4"/>
      <c r="DGL297" s="4"/>
      <c r="DGM297" s="4"/>
      <c r="DGN297" s="4"/>
      <c r="DGO297" s="4"/>
      <c r="DGP297" s="4"/>
      <c r="DGQ297" s="4"/>
      <c r="DGR297" s="4"/>
      <c r="DGS297" s="4"/>
      <c r="DGT297" s="4"/>
      <c r="DGU297" s="4"/>
      <c r="DGV297" s="4"/>
      <c r="DGW297" s="4"/>
      <c r="DGX297" s="4"/>
      <c r="DGY297" s="4"/>
      <c r="DGZ297" s="4"/>
      <c r="DHA297" s="4"/>
      <c r="DHB297" s="4"/>
      <c r="DHC297" s="4"/>
      <c r="DHD297" s="4"/>
      <c r="DHE297" s="4"/>
      <c r="DHF297" s="4"/>
      <c r="DHG297" s="4"/>
      <c r="DHH297" s="4"/>
      <c r="DHI297" s="4"/>
      <c r="DHJ297" s="4"/>
      <c r="DHK297" s="4"/>
      <c r="DHL297" s="4"/>
      <c r="DHM297" s="4"/>
      <c r="DHN297" s="4"/>
      <c r="DHO297" s="4"/>
      <c r="DHP297" s="4"/>
      <c r="DHQ297" s="4"/>
      <c r="DHR297" s="4"/>
      <c r="DHS297" s="4"/>
      <c r="DHT297" s="4"/>
      <c r="DHU297" s="4"/>
      <c r="DHV297" s="4"/>
      <c r="DHW297" s="4"/>
      <c r="DHX297" s="4"/>
      <c r="DHY297" s="4"/>
      <c r="DHZ297" s="4"/>
      <c r="DIA297" s="4"/>
      <c r="DIB297" s="4"/>
      <c r="DIC297" s="4"/>
      <c r="DID297" s="4"/>
      <c r="DIE297" s="4"/>
      <c r="DIF297" s="4"/>
      <c r="DIG297" s="4"/>
      <c r="DIH297" s="4"/>
      <c r="DII297" s="4"/>
      <c r="DIJ297" s="4"/>
      <c r="DIK297" s="4"/>
      <c r="DIL297" s="4"/>
      <c r="DIM297" s="4"/>
      <c r="DIN297" s="4"/>
      <c r="DIO297" s="4"/>
      <c r="DIP297" s="4"/>
      <c r="DIQ297" s="4"/>
      <c r="DIR297" s="4"/>
      <c r="DIS297" s="4"/>
      <c r="DIT297" s="4"/>
      <c r="DIU297" s="4"/>
      <c r="DIV297" s="4"/>
      <c r="DIW297" s="4"/>
      <c r="DIX297" s="4"/>
      <c r="DIY297" s="4"/>
      <c r="DIZ297" s="4"/>
      <c r="DJA297" s="4"/>
      <c r="DJB297" s="4"/>
      <c r="DJC297" s="4"/>
      <c r="DJD297" s="4"/>
      <c r="DJE297" s="4"/>
      <c r="DJF297" s="4"/>
      <c r="DJG297" s="4"/>
      <c r="DJH297" s="4"/>
      <c r="DJI297" s="4"/>
      <c r="DJJ297" s="4"/>
      <c r="DJK297" s="4"/>
      <c r="DJL297" s="4"/>
      <c r="DJM297" s="4"/>
      <c r="DJN297" s="4"/>
      <c r="DJO297" s="4"/>
      <c r="DJP297" s="4"/>
      <c r="DJQ297" s="4"/>
      <c r="DJR297" s="4"/>
      <c r="DJS297" s="4"/>
      <c r="DJT297" s="4"/>
      <c r="DJU297" s="4"/>
      <c r="DJV297" s="4"/>
      <c r="DJW297" s="4"/>
      <c r="DJX297" s="4"/>
      <c r="DJY297" s="4"/>
      <c r="DJZ297" s="4"/>
      <c r="DKA297" s="4"/>
      <c r="DKB297" s="4"/>
      <c r="DKC297" s="4"/>
      <c r="DKD297" s="4"/>
      <c r="DKE297" s="4"/>
      <c r="DKF297" s="4"/>
      <c r="DKG297" s="4"/>
      <c r="DKH297" s="4"/>
      <c r="DKI297" s="4"/>
      <c r="DKJ297" s="4"/>
      <c r="DKK297" s="4"/>
      <c r="DKL297" s="4"/>
      <c r="DKM297" s="4"/>
      <c r="DKN297" s="4"/>
      <c r="DKO297" s="4"/>
      <c r="DKP297" s="4"/>
      <c r="DKQ297" s="4"/>
      <c r="DKR297" s="4"/>
      <c r="DKS297" s="4"/>
      <c r="DKT297" s="4"/>
      <c r="DKU297" s="4"/>
      <c r="DKV297" s="4"/>
      <c r="DKW297" s="4"/>
      <c r="DKX297" s="4"/>
      <c r="DKY297" s="4"/>
      <c r="DKZ297" s="4"/>
      <c r="DLA297" s="4"/>
      <c r="DLB297" s="4"/>
      <c r="DLC297" s="4"/>
      <c r="DLD297" s="4"/>
      <c r="DLE297" s="4"/>
      <c r="DLF297" s="4"/>
      <c r="DLG297" s="4"/>
      <c r="DLH297" s="4"/>
      <c r="DLI297" s="4"/>
      <c r="DLJ297" s="4"/>
      <c r="DLK297" s="4"/>
      <c r="DLL297" s="4"/>
      <c r="DLM297" s="4"/>
      <c r="DLN297" s="4"/>
      <c r="DLO297" s="4"/>
      <c r="DLP297" s="4"/>
      <c r="DLQ297" s="4"/>
      <c r="DLR297" s="4"/>
      <c r="DLS297" s="4"/>
      <c r="DLT297" s="4"/>
      <c r="DLU297" s="4"/>
      <c r="DLV297" s="4"/>
      <c r="DLW297" s="4"/>
      <c r="DLX297" s="4"/>
      <c r="DLY297" s="4"/>
      <c r="DLZ297" s="4"/>
      <c r="DMA297" s="4"/>
      <c r="DMB297" s="4"/>
      <c r="DMC297" s="4"/>
      <c r="DMD297" s="4"/>
      <c r="DME297" s="4"/>
      <c r="DMF297" s="4"/>
      <c r="DMG297" s="4"/>
      <c r="DMH297" s="4"/>
      <c r="DMI297" s="4"/>
      <c r="DMJ297" s="4"/>
      <c r="DMK297" s="4"/>
      <c r="DML297" s="4"/>
      <c r="DMM297" s="4"/>
      <c r="DMN297" s="4"/>
      <c r="DMO297" s="4"/>
      <c r="DMP297" s="4"/>
      <c r="DMQ297" s="4"/>
      <c r="DMR297" s="4"/>
      <c r="DMS297" s="4"/>
      <c r="DMT297" s="4"/>
      <c r="DMU297" s="4"/>
      <c r="DMV297" s="4"/>
      <c r="DMW297" s="4"/>
      <c r="DMX297" s="4"/>
      <c r="DMY297" s="4"/>
      <c r="DMZ297" s="4"/>
      <c r="DNA297" s="4"/>
      <c r="DNB297" s="4"/>
      <c r="DNC297" s="4"/>
      <c r="DND297" s="4"/>
      <c r="DNE297" s="4"/>
      <c r="DNF297" s="4"/>
      <c r="DNG297" s="4"/>
      <c r="DNH297" s="4"/>
      <c r="DNI297" s="4"/>
      <c r="DNJ297" s="4"/>
      <c r="DNK297" s="4"/>
      <c r="DNL297" s="4"/>
      <c r="DNM297" s="4"/>
      <c r="DNN297" s="4"/>
      <c r="DNO297" s="4"/>
      <c r="DNP297" s="4"/>
      <c r="DNQ297" s="4"/>
      <c r="DNR297" s="4"/>
      <c r="DNS297" s="4"/>
      <c r="DNT297" s="4"/>
      <c r="DNU297" s="4"/>
      <c r="DNV297" s="4"/>
      <c r="DNW297" s="4"/>
      <c r="DNX297" s="4"/>
      <c r="DNY297" s="4"/>
      <c r="DNZ297" s="4"/>
      <c r="DOA297" s="4"/>
      <c r="DOB297" s="4"/>
      <c r="DOC297" s="4"/>
      <c r="DOD297" s="4"/>
      <c r="DOE297" s="4"/>
      <c r="DOF297" s="4"/>
      <c r="DOG297" s="4"/>
      <c r="DOH297" s="4"/>
      <c r="DOI297" s="4"/>
      <c r="DOJ297" s="4"/>
      <c r="DOK297" s="4"/>
      <c r="DOL297" s="4"/>
      <c r="DOM297" s="4"/>
      <c r="DON297" s="4"/>
      <c r="DOO297" s="4"/>
      <c r="DOP297" s="4"/>
      <c r="DOQ297" s="4"/>
      <c r="DOR297" s="4"/>
      <c r="DOS297" s="4"/>
      <c r="DOT297" s="4"/>
      <c r="DOU297" s="4"/>
      <c r="DOV297" s="4"/>
      <c r="DOW297" s="4"/>
      <c r="DOX297" s="4"/>
      <c r="DOY297" s="4"/>
      <c r="DOZ297" s="4"/>
      <c r="DPA297" s="4"/>
      <c r="DPB297" s="4"/>
      <c r="DPC297" s="4"/>
      <c r="DPD297" s="4"/>
      <c r="DPE297" s="4"/>
      <c r="DPF297" s="4"/>
      <c r="DPG297" s="4"/>
      <c r="DPH297" s="4"/>
      <c r="DPI297" s="4"/>
      <c r="DPJ297" s="4"/>
      <c r="DPK297" s="4"/>
      <c r="DPL297" s="4"/>
      <c r="DPM297" s="4"/>
      <c r="DPN297" s="4"/>
      <c r="DPO297" s="4"/>
      <c r="DPP297" s="4"/>
      <c r="DPQ297" s="4"/>
      <c r="DPR297" s="4"/>
      <c r="DPS297" s="4"/>
      <c r="DPT297" s="4"/>
      <c r="DPU297" s="4"/>
      <c r="DPV297" s="4"/>
      <c r="DPW297" s="4"/>
      <c r="DPX297" s="4"/>
      <c r="DPY297" s="4"/>
      <c r="DPZ297" s="4"/>
      <c r="DQA297" s="4"/>
      <c r="DQB297" s="4"/>
      <c r="DQC297" s="4"/>
      <c r="DQD297" s="4"/>
      <c r="DQE297" s="4"/>
      <c r="DQF297" s="4"/>
      <c r="DQG297" s="4"/>
      <c r="DQH297" s="4"/>
      <c r="DQI297" s="4"/>
      <c r="DQJ297" s="4"/>
      <c r="DQK297" s="4"/>
      <c r="DQL297" s="4"/>
      <c r="DQM297" s="4"/>
      <c r="DQN297" s="4"/>
      <c r="DQO297" s="4"/>
      <c r="DQP297" s="4"/>
      <c r="DQQ297" s="4"/>
      <c r="DQR297" s="4"/>
      <c r="DQS297" s="4"/>
      <c r="DQT297" s="4"/>
      <c r="DQU297" s="4"/>
      <c r="DQV297" s="4"/>
      <c r="DQW297" s="4"/>
      <c r="DQX297" s="4"/>
      <c r="DQY297" s="4"/>
      <c r="DQZ297" s="4"/>
      <c r="DRA297" s="4"/>
      <c r="DRB297" s="4"/>
      <c r="DRC297" s="4"/>
      <c r="DRD297" s="4"/>
      <c r="DRE297" s="4"/>
      <c r="DRF297" s="4"/>
      <c r="DRG297" s="4"/>
      <c r="DRH297" s="4"/>
      <c r="DRI297" s="4"/>
      <c r="DRJ297" s="4"/>
      <c r="DRK297" s="4"/>
      <c r="DRL297" s="4"/>
      <c r="DRM297" s="4"/>
      <c r="DRN297" s="4"/>
      <c r="DRO297" s="4"/>
      <c r="DRP297" s="4"/>
      <c r="DRQ297" s="4"/>
      <c r="DRR297" s="4"/>
      <c r="DRS297" s="4"/>
      <c r="DRT297" s="4"/>
      <c r="DRU297" s="4"/>
      <c r="DRV297" s="4"/>
      <c r="DRW297" s="4"/>
      <c r="DRX297" s="4"/>
      <c r="DRY297" s="4"/>
      <c r="DRZ297" s="4"/>
      <c r="DSA297" s="4"/>
      <c r="DSB297" s="4"/>
      <c r="DSC297" s="4"/>
      <c r="DSD297" s="4"/>
      <c r="DSE297" s="4"/>
      <c r="DSF297" s="4"/>
      <c r="DSG297" s="4"/>
      <c r="DSH297" s="4"/>
      <c r="DSI297" s="4"/>
      <c r="DSJ297" s="4"/>
      <c r="DSK297" s="4"/>
      <c r="DSL297" s="4"/>
      <c r="DSM297" s="4"/>
      <c r="DSN297" s="4"/>
      <c r="DSO297" s="4"/>
      <c r="DSP297" s="4"/>
      <c r="DSQ297" s="4"/>
      <c r="DSR297" s="4"/>
      <c r="DSS297" s="4"/>
      <c r="DST297" s="4"/>
      <c r="DSU297" s="4"/>
      <c r="DSV297" s="4"/>
      <c r="DSW297" s="4"/>
      <c r="DSX297" s="4"/>
      <c r="DSY297" s="4"/>
      <c r="DSZ297" s="4"/>
      <c r="DTA297" s="4"/>
      <c r="DTB297" s="4"/>
      <c r="DTC297" s="4"/>
      <c r="DTD297" s="4"/>
      <c r="DTE297" s="4"/>
      <c r="DTF297" s="4"/>
      <c r="DTG297" s="4"/>
      <c r="DTH297" s="4"/>
      <c r="DTI297" s="4"/>
      <c r="DTJ297" s="4"/>
      <c r="DTK297" s="4"/>
      <c r="DTL297" s="4"/>
      <c r="DTM297" s="4"/>
      <c r="DTN297" s="4"/>
      <c r="DTO297" s="4"/>
      <c r="DTP297" s="4"/>
      <c r="DTQ297" s="4"/>
      <c r="DTR297" s="4"/>
      <c r="DTS297" s="4"/>
      <c r="DTT297" s="4"/>
      <c r="DTU297" s="4"/>
      <c r="DTV297" s="4"/>
      <c r="DTW297" s="4"/>
      <c r="DTX297" s="4"/>
      <c r="DTY297" s="4"/>
      <c r="DTZ297" s="4"/>
      <c r="DUA297" s="4"/>
      <c r="DUB297" s="4"/>
      <c r="DUC297" s="4"/>
      <c r="DUD297" s="4"/>
      <c r="DUE297" s="4"/>
      <c r="DUF297" s="4"/>
      <c r="DUG297" s="4"/>
      <c r="DUH297" s="4"/>
      <c r="DUI297" s="4"/>
      <c r="DUJ297" s="4"/>
      <c r="DUK297" s="4"/>
      <c r="DUL297" s="4"/>
      <c r="DUM297" s="4"/>
      <c r="DUN297" s="4"/>
      <c r="DUO297" s="4"/>
      <c r="DUP297" s="4"/>
      <c r="DUQ297" s="4"/>
      <c r="DUR297" s="4"/>
      <c r="DUS297" s="4"/>
      <c r="DUT297" s="4"/>
      <c r="DUU297" s="4"/>
      <c r="DUV297" s="4"/>
      <c r="DUW297" s="4"/>
      <c r="DUX297" s="4"/>
      <c r="DUY297" s="4"/>
      <c r="DUZ297" s="4"/>
      <c r="DVA297" s="4"/>
      <c r="DVB297" s="4"/>
      <c r="DVC297" s="4"/>
      <c r="DVD297" s="4"/>
      <c r="DVE297" s="4"/>
      <c r="DVF297" s="4"/>
      <c r="DVG297" s="4"/>
      <c r="DVH297" s="4"/>
      <c r="DVI297" s="4"/>
      <c r="DVJ297" s="4"/>
      <c r="DVK297" s="4"/>
      <c r="DVL297" s="4"/>
      <c r="DVM297" s="4"/>
      <c r="DVN297" s="4"/>
      <c r="DVO297" s="4"/>
      <c r="DVP297" s="4"/>
      <c r="DVQ297" s="4"/>
      <c r="DVR297" s="4"/>
      <c r="DVS297" s="4"/>
      <c r="DVT297" s="4"/>
      <c r="DVU297" s="4"/>
      <c r="DVV297" s="4"/>
      <c r="DVW297" s="4"/>
      <c r="DVX297" s="4"/>
      <c r="DVY297" s="4"/>
      <c r="DVZ297" s="4"/>
      <c r="DWA297" s="4"/>
      <c r="DWB297" s="4"/>
      <c r="DWC297" s="4"/>
      <c r="DWD297" s="4"/>
      <c r="DWE297" s="4"/>
      <c r="DWF297" s="4"/>
      <c r="DWG297" s="4"/>
      <c r="DWH297" s="4"/>
      <c r="DWI297" s="4"/>
      <c r="DWJ297" s="4"/>
      <c r="DWK297" s="4"/>
      <c r="DWL297" s="4"/>
      <c r="DWM297" s="4"/>
      <c r="DWN297" s="4"/>
      <c r="DWO297" s="4"/>
      <c r="DWP297" s="4"/>
      <c r="DWQ297" s="4"/>
      <c r="DWR297" s="4"/>
      <c r="DWS297" s="4"/>
      <c r="DWT297" s="4"/>
      <c r="DWU297" s="4"/>
      <c r="DWV297" s="4"/>
      <c r="DWW297" s="4"/>
      <c r="DWX297" s="4"/>
      <c r="DWY297" s="4"/>
      <c r="DWZ297" s="4"/>
      <c r="DXA297" s="4"/>
      <c r="DXB297" s="4"/>
      <c r="DXC297" s="4"/>
      <c r="DXD297" s="4"/>
      <c r="DXE297" s="4"/>
      <c r="DXF297" s="4"/>
      <c r="DXG297" s="4"/>
      <c r="DXH297" s="4"/>
      <c r="DXI297" s="4"/>
      <c r="DXJ297" s="4"/>
      <c r="DXK297" s="4"/>
      <c r="DXL297" s="4"/>
      <c r="DXM297" s="4"/>
      <c r="DXN297" s="4"/>
      <c r="DXO297" s="4"/>
      <c r="DXP297" s="4"/>
      <c r="DXQ297" s="4"/>
      <c r="DXR297" s="4"/>
      <c r="DXS297" s="4"/>
      <c r="DXT297" s="4"/>
      <c r="DXU297" s="4"/>
      <c r="DXV297" s="4"/>
      <c r="DXW297" s="4"/>
      <c r="DXX297" s="4"/>
      <c r="DXY297" s="4"/>
      <c r="DXZ297" s="4"/>
      <c r="DYA297" s="4"/>
      <c r="DYB297" s="4"/>
      <c r="DYC297" s="4"/>
      <c r="DYD297" s="4"/>
      <c r="DYE297" s="4"/>
      <c r="DYF297" s="4"/>
      <c r="DYG297" s="4"/>
      <c r="DYH297" s="4"/>
      <c r="DYI297" s="4"/>
      <c r="DYJ297" s="4"/>
      <c r="DYK297" s="4"/>
      <c r="DYL297" s="4"/>
      <c r="DYM297" s="4"/>
      <c r="DYN297" s="4"/>
      <c r="DYO297" s="4"/>
      <c r="DYP297" s="4"/>
      <c r="DYQ297" s="4"/>
      <c r="DYR297" s="4"/>
      <c r="DYS297" s="4"/>
      <c r="DYT297" s="4"/>
      <c r="DYU297" s="4"/>
      <c r="DYV297" s="4"/>
      <c r="DYW297" s="4"/>
      <c r="DYX297" s="4"/>
      <c r="DYY297" s="4"/>
      <c r="DYZ297" s="4"/>
      <c r="DZA297" s="4"/>
      <c r="DZB297" s="4"/>
      <c r="DZC297" s="4"/>
      <c r="DZD297" s="4"/>
      <c r="DZE297" s="4"/>
      <c r="DZF297" s="4"/>
      <c r="DZG297" s="4"/>
      <c r="DZH297" s="4"/>
      <c r="DZI297" s="4"/>
      <c r="DZJ297" s="4"/>
      <c r="DZK297" s="4"/>
      <c r="DZL297" s="4"/>
      <c r="DZM297" s="4"/>
      <c r="DZN297" s="4"/>
      <c r="DZO297" s="4"/>
      <c r="DZP297" s="4"/>
      <c r="DZQ297" s="4"/>
      <c r="DZR297" s="4"/>
      <c r="DZS297" s="4"/>
      <c r="DZT297" s="4"/>
      <c r="DZU297" s="4"/>
      <c r="DZV297" s="4"/>
      <c r="DZW297" s="4"/>
      <c r="DZX297" s="4"/>
      <c r="DZY297" s="4"/>
      <c r="DZZ297" s="4"/>
      <c r="EAA297" s="4"/>
      <c r="EAB297" s="4"/>
      <c r="EAC297" s="4"/>
      <c r="EAD297" s="4"/>
      <c r="EAE297" s="4"/>
      <c r="EAF297" s="4"/>
      <c r="EAG297" s="4"/>
      <c r="EAH297" s="4"/>
      <c r="EAI297" s="4"/>
      <c r="EAJ297" s="4"/>
      <c r="EAK297" s="4"/>
      <c r="EAL297" s="4"/>
      <c r="EAM297" s="4"/>
      <c r="EAN297" s="4"/>
      <c r="EAO297" s="4"/>
      <c r="EAP297" s="4"/>
      <c r="EAQ297" s="4"/>
      <c r="EAR297" s="4"/>
      <c r="EAS297" s="4"/>
      <c r="EAT297" s="4"/>
      <c r="EAU297" s="4"/>
      <c r="EAV297" s="4"/>
      <c r="EAW297" s="4"/>
      <c r="EAX297" s="4"/>
      <c r="EAY297" s="4"/>
      <c r="EAZ297" s="4"/>
      <c r="EBA297" s="4"/>
      <c r="EBB297" s="4"/>
      <c r="EBC297" s="4"/>
      <c r="EBD297" s="4"/>
      <c r="EBE297" s="4"/>
      <c r="EBF297" s="4"/>
      <c r="EBG297" s="4"/>
      <c r="EBH297" s="4"/>
      <c r="EBI297" s="4"/>
      <c r="EBJ297" s="4"/>
      <c r="EBK297" s="4"/>
      <c r="EBL297" s="4"/>
      <c r="EBM297" s="4"/>
      <c r="EBN297" s="4"/>
      <c r="EBO297" s="4"/>
      <c r="EBP297" s="4"/>
      <c r="EBQ297" s="4"/>
      <c r="EBR297" s="4"/>
      <c r="EBS297" s="4"/>
      <c r="EBT297" s="4"/>
      <c r="EBU297" s="4"/>
      <c r="EBV297" s="4"/>
      <c r="EBW297" s="4"/>
      <c r="EBX297" s="4"/>
      <c r="EBY297" s="4"/>
      <c r="EBZ297" s="4"/>
      <c r="ECA297" s="4"/>
      <c r="ECB297" s="4"/>
      <c r="ECC297" s="4"/>
      <c r="ECD297" s="4"/>
      <c r="ECE297" s="4"/>
      <c r="ECF297" s="4"/>
      <c r="ECG297" s="4"/>
      <c r="ECH297" s="4"/>
      <c r="ECI297" s="4"/>
      <c r="ECJ297" s="4"/>
      <c r="ECK297" s="4"/>
      <c r="ECL297" s="4"/>
      <c r="ECM297" s="4"/>
      <c r="ECN297" s="4"/>
      <c r="ECO297" s="4"/>
      <c r="ECP297" s="4"/>
      <c r="ECQ297" s="4"/>
      <c r="ECR297" s="4"/>
      <c r="ECS297" s="4"/>
      <c r="ECT297" s="4"/>
      <c r="ECU297" s="4"/>
      <c r="ECV297" s="4"/>
      <c r="ECW297" s="4"/>
      <c r="ECX297" s="4"/>
      <c r="ECY297" s="4"/>
      <c r="ECZ297" s="4"/>
      <c r="EDA297" s="4"/>
      <c r="EDB297" s="4"/>
      <c r="EDC297" s="4"/>
      <c r="EDD297" s="4"/>
      <c r="EDE297" s="4"/>
      <c r="EDF297" s="4"/>
      <c r="EDG297" s="4"/>
      <c r="EDH297" s="4"/>
      <c r="EDI297" s="4"/>
      <c r="EDJ297" s="4"/>
      <c r="EDK297" s="4"/>
      <c r="EDL297" s="4"/>
      <c r="EDM297" s="4"/>
      <c r="EDN297" s="4"/>
      <c r="EDO297" s="4"/>
      <c r="EDP297" s="4"/>
      <c r="EDQ297" s="4"/>
      <c r="EDR297" s="4"/>
      <c r="EDS297" s="4"/>
      <c r="EDT297" s="4"/>
      <c r="EDU297" s="4"/>
      <c r="EDV297" s="4"/>
      <c r="EDW297" s="4"/>
      <c r="EDX297" s="4"/>
      <c r="EDY297" s="4"/>
      <c r="EDZ297" s="4"/>
      <c r="EEA297" s="4"/>
      <c r="EEB297" s="4"/>
      <c r="EEC297" s="4"/>
      <c r="EED297" s="4"/>
      <c r="EEE297" s="4"/>
      <c r="EEF297" s="4"/>
      <c r="EEG297" s="4"/>
      <c r="EEH297" s="4"/>
      <c r="EEI297" s="4"/>
      <c r="EEJ297" s="4"/>
      <c r="EEK297" s="4"/>
      <c r="EEL297" s="4"/>
      <c r="EEM297" s="4"/>
      <c r="EEN297" s="4"/>
      <c r="EEO297" s="4"/>
      <c r="EEP297" s="4"/>
      <c r="EEQ297" s="4"/>
      <c r="EER297" s="4"/>
      <c r="EES297" s="4"/>
      <c r="EET297" s="4"/>
      <c r="EEU297" s="4"/>
      <c r="EEV297" s="4"/>
      <c r="EEW297" s="4"/>
      <c r="EEX297" s="4"/>
      <c r="EEY297" s="4"/>
      <c r="EEZ297" s="4"/>
      <c r="EFA297" s="4"/>
      <c r="EFB297" s="4"/>
      <c r="EFC297" s="4"/>
      <c r="EFD297" s="4"/>
      <c r="EFE297" s="4"/>
      <c r="EFF297" s="4"/>
      <c r="EFG297" s="4"/>
      <c r="EFH297" s="4"/>
      <c r="EFI297" s="4"/>
      <c r="EFJ297" s="4"/>
      <c r="EFK297" s="4"/>
      <c r="EFL297" s="4"/>
      <c r="EFM297" s="4"/>
      <c r="EFN297" s="4"/>
      <c r="EFO297" s="4"/>
      <c r="EFP297" s="4"/>
      <c r="EFQ297" s="4"/>
      <c r="EFR297" s="4"/>
      <c r="EFS297" s="4"/>
      <c r="EFT297" s="4"/>
      <c r="EFU297" s="4"/>
      <c r="EFV297" s="4"/>
      <c r="EFW297" s="4"/>
      <c r="EFX297" s="4"/>
      <c r="EFY297" s="4"/>
      <c r="EFZ297" s="4"/>
      <c r="EGA297" s="4"/>
      <c r="EGB297" s="4"/>
      <c r="EGC297" s="4"/>
      <c r="EGD297" s="4"/>
      <c r="EGE297" s="4"/>
      <c r="EGF297" s="4"/>
      <c r="EGG297" s="4"/>
      <c r="EGH297" s="4"/>
      <c r="EGI297" s="4"/>
      <c r="EGJ297" s="4"/>
      <c r="EGK297" s="4"/>
      <c r="EGL297" s="4"/>
      <c r="EGM297" s="4"/>
      <c r="EGN297" s="4"/>
      <c r="EGO297" s="4"/>
      <c r="EGP297" s="4"/>
      <c r="EGQ297" s="4"/>
      <c r="EGR297" s="4"/>
      <c r="EGS297" s="4"/>
      <c r="EGT297" s="4"/>
      <c r="EGU297" s="4"/>
      <c r="EGV297" s="4"/>
      <c r="EGW297" s="4"/>
      <c r="EGX297" s="4"/>
      <c r="EGY297" s="4"/>
      <c r="EGZ297" s="4"/>
      <c r="EHA297" s="4"/>
      <c r="EHB297" s="4"/>
      <c r="EHC297" s="4"/>
      <c r="EHD297" s="4"/>
      <c r="EHE297" s="4"/>
      <c r="EHF297" s="4"/>
      <c r="EHG297" s="4"/>
      <c r="EHH297" s="4"/>
      <c r="EHI297" s="4"/>
      <c r="EHJ297" s="4"/>
      <c r="EHK297" s="4"/>
      <c r="EHL297" s="4"/>
      <c r="EHM297" s="4"/>
      <c r="EHN297" s="4"/>
      <c r="EHO297" s="4"/>
      <c r="EHP297" s="4"/>
      <c r="EHQ297" s="4"/>
      <c r="EHR297" s="4"/>
      <c r="EHS297" s="4"/>
      <c r="EHT297" s="4"/>
      <c r="EHU297" s="4"/>
      <c r="EHV297" s="4"/>
      <c r="EHW297" s="4"/>
      <c r="EHX297" s="4"/>
      <c r="EHY297" s="4"/>
      <c r="EHZ297" s="4"/>
      <c r="EIA297" s="4"/>
      <c r="EIB297" s="4"/>
      <c r="EIC297" s="4"/>
      <c r="EID297" s="4"/>
      <c r="EIE297" s="4"/>
      <c r="EIF297" s="4"/>
      <c r="EIG297" s="4"/>
      <c r="EIH297" s="4"/>
      <c r="EII297" s="4"/>
      <c r="EIJ297" s="4"/>
      <c r="EIK297" s="4"/>
      <c r="EIL297" s="4"/>
      <c r="EIM297" s="4"/>
      <c r="EIN297" s="4"/>
      <c r="EIO297" s="4"/>
      <c r="EIP297" s="4"/>
      <c r="EIQ297" s="4"/>
      <c r="EIR297" s="4"/>
      <c r="EIS297" s="4"/>
      <c r="EIT297" s="4"/>
      <c r="EIU297" s="4"/>
      <c r="EIV297" s="4"/>
      <c r="EIW297" s="4"/>
      <c r="EIX297" s="4"/>
      <c r="EIY297" s="4"/>
      <c r="EIZ297" s="4"/>
      <c r="EJA297" s="4"/>
      <c r="EJB297" s="4"/>
      <c r="EJC297" s="4"/>
      <c r="EJD297" s="4"/>
      <c r="EJE297" s="4"/>
      <c r="EJF297" s="4"/>
      <c r="EJG297" s="4"/>
      <c r="EJH297" s="4"/>
      <c r="EJI297" s="4"/>
      <c r="EJJ297" s="4"/>
      <c r="EJK297" s="4"/>
      <c r="EJL297" s="4"/>
      <c r="EJM297" s="4"/>
      <c r="EJN297" s="4"/>
      <c r="EJO297" s="4"/>
      <c r="EJP297" s="4"/>
      <c r="EJQ297" s="4"/>
      <c r="EJR297" s="4"/>
      <c r="EJS297" s="4"/>
      <c r="EJT297" s="4"/>
      <c r="EJU297" s="4"/>
      <c r="EJV297" s="4"/>
      <c r="EJW297" s="4"/>
      <c r="EJX297" s="4"/>
      <c r="EJY297" s="4"/>
      <c r="EJZ297" s="4"/>
      <c r="EKA297" s="4"/>
      <c r="EKB297" s="4"/>
      <c r="EKC297" s="4"/>
      <c r="EKD297" s="4"/>
      <c r="EKE297" s="4"/>
      <c r="EKF297" s="4"/>
      <c r="EKG297" s="4"/>
      <c r="EKH297" s="4"/>
      <c r="EKI297" s="4"/>
      <c r="EKJ297" s="4"/>
      <c r="EKK297" s="4"/>
      <c r="EKL297" s="4"/>
      <c r="EKM297" s="4"/>
      <c r="EKN297" s="4"/>
      <c r="EKO297" s="4"/>
      <c r="EKP297" s="4"/>
      <c r="EKQ297" s="4"/>
      <c r="EKR297" s="4"/>
      <c r="EKS297" s="4"/>
      <c r="EKT297" s="4"/>
      <c r="EKU297" s="4"/>
      <c r="EKV297" s="4"/>
      <c r="EKW297" s="4"/>
      <c r="EKX297" s="4"/>
      <c r="EKY297" s="4"/>
      <c r="EKZ297" s="4"/>
      <c r="ELA297" s="4"/>
      <c r="ELB297" s="4"/>
      <c r="ELC297" s="4"/>
      <c r="ELD297" s="4"/>
      <c r="ELE297" s="4"/>
      <c r="ELF297" s="4"/>
      <c r="ELG297" s="4"/>
      <c r="ELH297" s="4"/>
      <c r="ELI297" s="4"/>
      <c r="ELJ297" s="4"/>
      <c r="ELK297" s="4"/>
      <c r="ELL297" s="4"/>
      <c r="ELM297" s="4"/>
      <c r="ELN297" s="4"/>
      <c r="ELO297" s="4"/>
      <c r="ELP297" s="4"/>
      <c r="ELQ297" s="4"/>
      <c r="ELR297" s="4"/>
      <c r="ELS297" s="4"/>
      <c r="ELT297" s="4"/>
      <c r="ELU297" s="4"/>
      <c r="ELV297" s="4"/>
      <c r="ELW297" s="4"/>
      <c r="ELX297" s="4"/>
      <c r="ELY297" s="4"/>
      <c r="ELZ297" s="4"/>
      <c r="EMA297" s="4"/>
      <c r="EMB297" s="4"/>
      <c r="EMC297" s="4"/>
      <c r="EMD297" s="4"/>
      <c r="EME297" s="4"/>
      <c r="EMF297" s="4"/>
      <c r="EMG297" s="4"/>
      <c r="EMH297" s="4"/>
      <c r="EMI297" s="4"/>
      <c r="EMJ297" s="4"/>
      <c r="EMK297" s="4"/>
      <c r="EML297" s="4"/>
      <c r="EMM297" s="4"/>
      <c r="EMN297" s="4"/>
      <c r="EMO297" s="4"/>
      <c r="EMP297" s="4"/>
      <c r="EMQ297" s="4"/>
      <c r="EMR297" s="4"/>
      <c r="EMS297" s="4"/>
      <c r="EMT297" s="4"/>
      <c r="EMU297" s="4"/>
      <c r="EMV297" s="4"/>
      <c r="EMW297" s="4"/>
      <c r="EMX297" s="4"/>
      <c r="EMY297" s="4"/>
      <c r="EMZ297" s="4"/>
      <c r="ENA297" s="4"/>
      <c r="ENB297" s="4"/>
      <c r="ENC297" s="4"/>
      <c r="END297" s="4"/>
      <c r="ENE297" s="4"/>
      <c r="ENF297" s="4"/>
      <c r="ENG297" s="4"/>
      <c r="ENH297" s="4"/>
      <c r="ENI297" s="4"/>
      <c r="ENJ297" s="4"/>
      <c r="ENK297" s="4"/>
      <c r="ENL297" s="4"/>
      <c r="ENM297" s="4"/>
      <c r="ENN297" s="4"/>
      <c r="ENO297" s="4"/>
      <c r="ENP297" s="4"/>
      <c r="ENQ297" s="4"/>
      <c r="ENR297" s="4"/>
      <c r="ENS297" s="4"/>
      <c r="ENT297" s="4"/>
      <c r="ENU297" s="4"/>
      <c r="ENV297" s="4"/>
      <c r="ENW297" s="4"/>
      <c r="ENX297" s="4"/>
      <c r="ENY297" s="4"/>
      <c r="ENZ297" s="4"/>
      <c r="EOA297" s="4"/>
      <c r="EOB297" s="4"/>
      <c r="EOC297" s="4"/>
      <c r="EOD297" s="4"/>
      <c r="EOE297" s="4"/>
      <c r="EOF297" s="4"/>
      <c r="EOG297" s="4"/>
      <c r="EOH297" s="4"/>
      <c r="EOI297" s="4"/>
      <c r="EOJ297" s="4"/>
      <c r="EOK297" s="4"/>
      <c r="EOL297" s="4"/>
      <c r="EOM297" s="4"/>
      <c r="EON297" s="4"/>
      <c r="EOO297" s="4"/>
      <c r="EOP297" s="4"/>
      <c r="EOQ297" s="4"/>
      <c r="EOR297" s="4"/>
      <c r="EOS297" s="4"/>
      <c r="EOT297" s="4"/>
      <c r="EOU297" s="4"/>
      <c r="EOV297" s="4"/>
      <c r="EOW297" s="4"/>
      <c r="EOX297" s="4"/>
      <c r="EOY297" s="4"/>
      <c r="EOZ297" s="4"/>
      <c r="EPA297" s="4"/>
      <c r="EPB297" s="4"/>
      <c r="EPC297" s="4"/>
      <c r="EPD297" s="4"/>
      <c r="EPE297" s="4"/>
      <c r="EPF297" s="4"/>
      <c r="EPG297" s="4"/>
      <c r="EPH297" s="4"/>
      <c r="EPI297" s="4"/>
      <c r="EPJ297" s="4"/>
      <c r="EPK297" s="4"/>
      <c r="EPL297" s="4"/>
      <c r="EPM297" s="4"/>
      <c r="EPN297" s="4"/>
      <c r="EPO297" s="4"/>
      <c r="EPP297" s="4"/>
      <c r="EPQ297" s="4"/>
      <c r="EPR297" s="4"/>
      <c r="EPS297" s="4"/>
      <c r="EPT297" s="4"/>
      <c r="EPU297" s="4"/>
      <c r="EPV297" s="4"/>
      <c r="EPW297" s="4"/>
      <c r="EPX297" s="4"/>
      <c r="EPY297" s="4"/>
      <c r="EPZ297" s="4"/>
      <c r="EQA297" s="4"/>
      <c r="EQB297" s="4"/>
      <c r="EQC297" s="4"/>
      <c r="EQD297" s="4"/>
      <c r="EQE297" s="4"/>
      <c r="EQF297" s="4"/>
      <c r="EQG297" s="4"/>
      <c r="EQH297" s="4"/>
      <c r="EQI297" s="4"/>
      <c r="EQJ297" s="4"/>
      <c r="EQK297" s="4"/>
      <c r="EQL297" s="4"/>
      <c r="EQM297" s="4"/>
      <c r="EQN297" s="4"/>
      <c r="EQO297" s="4"/>
      <c r="EQP297" s="4"/>
      <c r="EQQ297" s="4"/>
      <c r="EQR297" s="4"/>
      <c r="EQS297" s="4"/>
      <c r="EQT297" s="4"/>
      <c r="EQU297" s="4"/>
      <c r="EQV297" s="4"/>
      <c r="EQW297" s="4"/>
      <c r="EQX297" s="4"/>
      <c r="EQY297" s="4"/>
      <c r="EQZ297" s="4"/>
      <c r="ERA297" s="4"/>
      <c r="ERB297" s="4"/>
      <c r="ERC297" s="4"/>
      <c r="ERD297" s="4"/>
      <c r="ERE297" s="4"/>
      <c r="ERF297" s="4"/>
      <c r="ERG297" s="4"/>
      <c r="ERH297" s="4"/>
      <c r="ERI297" s="4"/>
      <c r="ERJ297" s="4"/>
      <c r="ERK297" s="4"/>
      <c r="ERL297" s="4"/>
      <c r="ERM297" s="4"/>
      <c r="ERN297" s="4"/>
      <c r="ERO297" s="4"/>
      <c r="ERP297" s="4"/>
      <c r="ERQ297" s="4"/>
      <c r="ERR297" s="4"/>
      <c r="ERS297" s="4"/>
      <c r="ERT297" s="4"/>
      <c r="ERU297" s="4"/>
      <c r="ERV297" s="4"/>
      <c r="ERW297" s="4"/>
      <c r="ERX297" s="4"/>
      <c r="ERY297" s="4"/>
      <c r="ERZ297" s="4"/>
      <c r="ESA297" s="4"/>
      <c r="ESB297" s="4"/>
      <c r="ESC297" s="4"/>
      <c r="ESD297" s="4"/>
      <c r="ESE297" s="4"/>
      <c r="ESF297" s="4"/>
      <c r="ESG297" s="4"/>
      <c r="ESH297" s="4"/>
      <c r="ESI297" s="4"/>
      <c r="ESJ297" s="4"/>
      <c r="ESK297" s="4"/>
      <c r="ESL297" s="4"/>
      <c r="ESM297" s="4"/>
      <c r="ESN297" s="4"/>
      <c r="ESO297" s="4"/>
      <c r="ESP297" s="4"/>
      <c r="ESQ297" s="4"/>
      <c r="ESR297" s="4"/>
      <c r="ESS297" s="4"/>
      <c r="EST297" s="4"/>
      <c r="ESU297" s="4"/>
      <c r="ESV297" s="4"/>
      <c r="ESW297" s="4"/>
      <c r="ESX297" s="4"/>
      <c r="ESY297" s="4"/>
      <c r="ESZ297" s="4"/>
      <c r="ETA297" s="4"/>
      <c r="ETB297" s="4"/>
      <c r="ETC297" s="4"/>
      <c r="ETD297" s="4"/>
      <c r="ETE297" s="4"/>
      <c r="ETF297" s="4"/>
      <c r="ETG297" s="4"/>
      <c r="ETH297" s="4"/>
      <c r="ETI297" s="4"/>
      <c r="ETJ297" s="4"/>
      <c r="ETK297" s="4"/>
      <c r="ETL297" s="4"/>
      <c r="ETM297" s="4"/>
      <c r="ETN297" s="4"/>
      <c r="ETO297" s="4"/>
      <c r="ETP297" s="4"/>
      <c r="ETQ297" s="4"/>
      <c r="ETR297" s="4"/>
      <c r="ETS297" s="4"/>
      <c r="ETT297" s="4"/>
      <c r="ETU297" s="4"/>
      <c r="ETV297" s="4"/>
      <c r="ETW297" s="4"/>
      <c r="ETX297" s="4"/>
      <c r="ETY297" s="4"/>
      <c r="ETZ297" s="4"/>
      <c r="EUA297" s="4"/>
      <c r="EUB297" s="4"/>
      <c r="EUC297" s="4"/>
      <c r="EUD297" s="4"/>
      <c r="EUE297" s="4"/>
      <c r="EUF297" s="4"/>
      <c r="EUG297" s="4"/>
      <c r="EUH297" s="4"/>
      <c r="EUI297" s="4"/>
      <c r="EUJ297" s="4"/>
      <c r="EUK297" s="4"/>
      <c r="EUL297" s="4"/>
      <c r="EUM297" s="4"/>
      <c r="EUN297" s="4"/>
      <c r="EUO297" s="4"/>
      <c r="EUP297" s="4"/>
      <c r="EUQ297" s="4"/>
      <c r="EUR297" s="4"/>
      <c r="EUS297" s="4"/>
      <c r="EUT297" s="4"/>
      <c r="EUU297" s="4"/>
      <c r="EUV297" s="4"/>
      <c r="EUW297" s="4"/>
      <c r="EUX297" s="4"/>
      <c r="EUY297" s="4"/>
      <c r="EUZ297" s="4"/>
      <c r="EVA297" s="4"/>
      <c r="EVB297" s="4"/>
      <c r="EVC297" s="4"/>
      <c r="EVD297" s="4"/>
      <c r="EVE297" s="4"/>
      <c r="EVF297" s="4"/>
      <c r="EVG297" s="4"/>
      <c r="EVH297" s="4"/>
      <c r="EVI297" s="4"/>
      <c r="EVJ297" s="4"/>
      <c r="EVK297" s="4"/>
      <c r="EVL297" s="4"/>
      <c r="EVM297" s="4"/>
      <c r="EVN297" s="4"/>
      <c r="EVO297" s="4"/>
      <c r="EVP297" s="4"/>
      <c r="EVQ297" s="4"/>
      <c r="EVR297" s="4"/>
      <c r="EVS297" s="4"/>
      <c r="EVT297" s="4"/>
      <c r="EVU297" s="4"/>
      <c r="EVV297" s="4"/>
      <c r="EVW297" s="4"/>
      <c r="EVX297" s="4"/>
      <c r="EVY297" s="4"/>
      <c r="EVZ297" s="4"/>
      <c r="EWA297" s="4"/>
      <c r="EWB297" s="4"/>
      <c r="EWC297" s="4"/>
      <c r="EWD297" s="4"/>
      <c r="EWE297" s="4"/>
      <c r="EWF297" s="4"/>
      <c r="EWG297" s="4"/>
      <c r="EWH297" s="4"/>
      <c r="EWI297" s="4"/>
      <c r="EWJ297" s="4"/>
      <c r="EWK297" s="4"/>
      <c r="EWL297" s="4"/>
      <c r="EWM297" s="4"/>
      <c r="EWN297" s="4"/>
      <c r="EWO297" s="4"/>
      <c r="EWP297" s="4"/>
      <c r="EWQ297" s="4"/>
      <c r="EWR297" s="4"/>
      <c r="EWS297" s="4"/>
      <c r="EWT297" s="4"/>
      <c r="EWU297" s="4"/>
      <c r="EWV297" s="4"/>
      <c r="EWW297" s="4"/>
      <c r="EWX297" s="4"/>
      <c r="EWY297" s="4"/>
      <c r="EWZ297" s="4"/>
      <c r="EXA297" s="4"/>
      <c r="EXB297" s="4"/>
      <c r="EXC297" s="4"/>
      <c r="EXD297" s="4"/>
      <c r="EXE297" s="4"/>
      <c r="EXF297" s="4"/>
      <c r="EXG297" s="4"/>
      <c r="EXH297" s="4"/>
      <c r="EXI297" s="4"/>
      <c r="EXJ297" s="4"/>
      <c r="EXK297" s="4"/>
      <c r="EXL297" s="4"/>
      <c r="EXM297" s="4"/>
      <c r="EXN297" s="4"/>
      <c r="EXO297" s="4"/>
      <c r="EXP297" s="4"/>
      <c r="EXQ297" s="4"/>
      <c r="EXR297" s="4"/>
      <c r="EXS297" s="4"/>
      <c r="EXT297" s="4"/>
      <c r="EXU297" s="4"/>
      <c r="EXV297" s="4"/>
      <c r="EXW297" s="4"/>
      <c r="EXX297" s="4"/>
      <c r="EXY297" s="4"/>
      <c r="EXZ297" s="4"/>
      <c r="EYA297" s="4"/>
      <c r="EYB297" s="4"/>
      <c r="EYC297" s="4"/>
      <c r="EYD297" s="4"/>
      <c r="EYE297" s="4"/>
      <c r="EYF297" s="4"/>
      <c r="EYG297" s="4"/>
      <c r="EYH297" s="4"/>
      <c r="EYI297" s="4"/>
      <c r="EYJ297" s="4"/>
      <c r="EYK297" s="4"/>
      <c r="EYL297" s="4"/>
      <c r="EYM297" s="4"/>
      <c r="EYN297" s="4"/>
      <c r="EYO297" s="4"/>
      <c r="EYP297" s="4"/>
      <c r="EYQ297" s="4"/>
      <c r="EYR297" s="4"/>
      <c r="EYS297" s="4"/>
      <c r="EYT297" s="4"/>
      <c r="EYU297" s="4"/>
      <c r="EYV297" s="4"/>
      <c r="EYW297" s="4"/>
      <c r="EYX297" s="4"/>
      <c r="EYY297" s="4"/>
      <c r="EYZ297" s="4"/>
      <c r="EZA297" s="4"/>
      <c r="EZB297" s="4"/>
      <c r="EZC297" s="4"/>
      <c r="EZD297" s="4"/>
      <c r="EZE297" s="4"/>
      <c r="EZF297" s="4"/>
      <c r="EZG297" s="4"/>
      <c r="EZH297" s="4"/>
      <c r="EZI297" s="4"/>
      <c r="EZJ297" s="4"/>
      <c r="EZK297" s="4"/>
      <c r="EZL297" s="4"/>
      <c r="EZM297" s="4"/>
      <c r="EZN297" s="4"/>
      <c r="EZO297" s="4"/>
      <c r="EZP297" s="4"/>
      <c r="EZQ297" s="4"/>
      <c r="EZR297" s="4"/>
      <c r="EZS297" s="4"/>
      <c r="EZT297" s="4"/>
      <c r="EZU297" s="4"/>
      <c r="EZV297" s="4"/>
      <c r="EZW297" s="4"/>
      <c r="EZX297" s="4"/>
      <c r="EZY297" s="4"/>
      <c r="EZZ297" s="4"/>
      <c r="FAA297" s="4"/>
      <c r="FAB297" s="4"/>
      <c r="FAC297" s="4"/>
      <c r="FAD297" s="4"/>
      <c r="FAE297" s="4"/>
      <c r="FAF297" s="4"/>
      <c r="FAG297" s="4"/>
      <c r="FAH297" s="4"/>
      <c r="FAI297" s="4"/>
      <c r="FAJ297" s="4"/>
      <c r="FAK297" s="4"/>
      <c r="FAL297" s="4"/>
      <c r="FAM297" s="4"/>
      <c r="FAN297" s="4"/>
      <c r="FAO297" s="4"/>
      <c r="FAP297" s="4"/>
      <c r="FAQ297" s="4"/>
      <c r="FAR297" s="4"/>
      <c r="FAS297" s="4"/>
      <c r="FAT297" s="4"/>
      <c r="FAU297" s="4"/>
      <c r="FAV297" s="4"/>
      <c r="FAW297" s="4"/>
      <c r="FAX297" s="4"/>
      <c r="FAY297" s="4"/>
      <c r="FAZ297" s="4"/>
      <c r="FBA297" s="4"/>
      <c r="FBB297" s="4"/>
      <c r="FBC297" s="4"/>
      <c r="FBD297" s="4"/>
      <c r="FBE297" s="4"/>
      <c r="FBF297" s="4"/>
      <c r="FBG297" s="4"/>
      <c r="FBH297" s="4"/>
      <c r="FBI297" s="4"/>
      <c r="FBJ297" s="4"/>
      <c r="FBK297" s="4"/>
      <c r="FBL297" s="4"/>
      <c r="FBM297" s="4"/>
      <c r="FBN297" s="4"/>
      <c r="FBO297" s="4"/>
      <c r="FBP297" s="4"/>
      <c r="FBQ297" s="4"/>
      <c r="FBR297" s="4"/>
      <c r="FBS297" s="4"/>
      <c r="FBT297" s="4"/>
      <c r="FBU297" s="4"/>
      <c r="FBV297" s="4"/>
      <c r="FBW297" s="4"/>
      <c r="FBX297" s="4"/>
      <c r="FBY297" s="4"/>
      <c r="FBZ297" s="4"/>
      <c r="FCA297" s="4"/>
      <c r="FCB297" s="4"/>
      <c r="FCC297" s="4"/>
      <c r="FCD297" s="4"/>
      <c r="FCE297" s="4"/>
      <c r="FCF297" s="4"/>
      <c r="FCG297" s="4"/>
      <c r="FCH297" s="4"/>
      <c r="FCI297" s="4"/>
      <c r="FCJ297" s="4"/>
      <c r="FCK297" s="4"/>
      <c r="FCL297" s="4"/>
      <c r="FCM297" s="4"/>
      <c r="FCN297" s="4"/>
      <c r="FCO297" s="4"/>
      <c r="FCP297" s="4"/>
      <c r="FCQ297" s="4"/>
      <c r="FCR297" s="4"/>
      <c r="FCS297" s="4"/>
      <c r="FCT297" s="4"/>
      <c r="FCU297" s="4"/>
      <c r="FCV297" s="4"/>
      <c r="FCW297" s="4"/>
      <c r="FCX297" s="4"/>
      <c r="FCY297" s="4"/>
      <c r="FCZ297" s="4"/>
      <c r="FDA297" s="4"/>
      <c r="FDB297" s="4"/>
      <c r="FDC297" s="4"/>
      <c r="FDD297" s="4"/>
      <c r="FDE297" s="4"/>
      <c r="FDF297" s="4"/>
      <c r="FDG297" s="4"/>
      <c r="FDH297" s="4"/>
      <c r="FDI297" s="4"/>
      <c r="FDJ297" s="4"/>
      <c r="FDK297" s="4"/>
      <c r="FDL297" s="4"/>
      <c r="FDM297" s="4"/>
      <c r="FDN297" s="4"/>
      <c r="FDO297" s="4"/>
      <c r="FDP297" s="4"/>
      <c r="FDQ297" s="4"/>
      <c r="FDR297" s="4"/>
      <c r="FDS297" s="4"/>
      <c r="FDT297" s="4"/>
      <c r="FDU297" s="4"/>
      <c r="FDV297" s="4"/>
      <c r="FDW297" s="4"/>
      <c r="FDX297" s="4"/>
      <c r="FDY297" s="4"/>
      <c r="FDZ297" s="4"/>
      <c r="FEA297" s="4"/>
      <c r="FEB297" s="4"/>
      <c r="FEC297" s="4"/>
      <c r="FED297" s="4"/>
      <c r="FEE297" s="4"/>
      <c r="FEF297" s="4"/>
      <c r="FEG297" s="4"/>
      <c r="FEH297" s="4"/>
      <c r="FEI297" s="4"/>
      <c r="FEJ297" s="4"/>
      <c r="FEK297" s="4"/>
      <c r="FEL297" s="4"/>
      <c r="FEM297" s="4"/>
      <c r="FEN297" s="4"/>
      <c r="FEO297" s="4"/>
      <c r="FEP297" s="4"/>
      <c r="FEQ297" s="4"/>
      <c r="FER297" s="4"/>
      <c r="FES297" s="4"/>
      <c r="FET297" s="4"/>
      <c r="FEU297" s="4"/>
      <c r="FEV297" s="4"/>
      <c r="FEW297" s="4"/>
      <c r="FEX297" s="4"/>
      <c r="FEY297" s="4"/>
      <c r="FEZ297" s="4"/>
      <c r="FFA297" s="4"/>
      <c r="FFB297" s="4"/>
      <c r="FFC297" s="4"/>
      <c r="FFD297" s="4"/>
      <c r="FFE297" s="4"/>
      <c r="FFF297" s="4"/>
      <c r="FFG297" s="4"/>
      <c r="FFH297" s="4"/>
      <c r="FFI297" s="4"/>
      <c r="FFJ297" s="4"/>
      <c r="FFK297" s="4"/>
      <c r="FFL297" s="4"/>
      <c r="FFM297" s="4"/>
      <c r="FFN297" s="4"/>
      <c r="FFO297" s="4"/>
      <c r="FFP297" s="4"/>
      <c r="FFQ297" s="4"/>
      <c r="FFR297" s="4"/>
      <c r="FFS297" s="4"/>
      <c r="FFT297" s="4"/>
      <c r="FFU297" s="4"/>
      <c r="FFV297" s="4"/>
      <c r="FFW297" s="4"/>
      <c r="FFX297" s="4"/>
      <c r="FFY297" s="4"/>
      <c r="FFZ297" s="4"/>
      <c r="FGA297" s="4"/>
      <c r="FGB297" s="4"/>
      <c r="FGC297" s="4"/>
      <c r="FGD297" s="4"/>
      <c r="FGE297" s="4"/>
      <c r="FGF297" s="4"/>
      <c r="FGG297" s="4"/>
      <c r="FGH297" s="4"/>
      <c r="FGI297" s="4"/>
      <c r="FGJ297" s="4"/>
      <c r="FGK297" s="4"/>
      <c r="FGL297" s="4"/>
      <c r="FGM297" s="4"/>
      <c r="FGN297" s="4"/>
      <c r="FGO297" s="4"/>
      <c r="FGP297" s="4"/>
      <c r="FGQ297" s="4"/>
      <c r="FGR297" s="4"/>
      <c r="FGS297" s="4"/>
      <c r="FGT297" s="4"/>
      <c r="FGU297" s="4"/>
      <c r="FGV297" s="4"/>
      <c r="FGW297" s="4"/>
      <c r="FGX297" s="4"/>
      <c r="FGY297" s="4"/>
      <c r="FGZ297" s="4"/>
      <c r="FHA297" s="4"/>
      <c r="FHB297" s="4"/>
      <c r="FHC297" s="4"/>
      <c r="FHD297" s="4"/>
      <c r="FHE297" s="4"/>
      <c r="FHF297" s="4"/>
      <c r="FHG297" s="4"/>
      <c r="FHH297" s="4"/>
      <c r="FHI297" s="4"/>
      <c r="FHJ297" s="4"/>
      <c r="FHK297" s="4"/>
      <c r="FHL297" s="4"/>
      <c r="FHM297" s="4"/>
      <c r="FHN297" s="4"/>
      <c r="FHO297" s="4"/>
      <c r="FHP297" s="4"/>
      <c r="FHQ297" s="4"/>
      <c r="FHR297" s="4"/>
      <c r="FHS297" s="4"/>
      <c r="FHT297" s="4"/>
      <c r="FHU297" s="4"/>
      <c r="FHV297" s="4"/>
      <c r="FHW297" s="4"/>
      <c r="FHX297" s="4"/>
      <c r="FHY297" s="4"/>
      <c r="FHZ297" s="4"/>
      <c r="FIA297" s="4"/>
      <c r="FIB297" s="4"/>
      <c r="FIC297" s="4"/>
      <c r="FID297" s="4"/>
      <c r="FIE297" s="4"/>
      <c r="FIF297" s="4"/>
      <c r="FIG297" s="4"/>
      <c r="FIH297" s="4"/>
      <c r="FII297" s="4"/>
      <c r="FIJ297" s="4"/>
      <c r="FIK297" s="4"/>
      <c r="FIL297" s="4"/>
      <c r="FIM297" s="4"/>
      <c r="FIN297" s="4"/>
      <c r="FIO297" s="4"/>
      <c r="FIP297" s="4"/>
      <c r="FIQ297" s="4"/>
      <c r="FIR297" s="4"/>
      <c r="FIS297" s="4"/>
      <c r="FIT297" s="4"/>
      <c r="FIU297" s="4"/>
      <c r="FIV297" s="4"/>
      <c r="FIW297" s="4"/>
      <c r="FIX297" s="4"/>
      <c r="FIY297" s="4"/>
      <c r="FIZ297" s="4"/>
      <c r="FJA297" s="4"/>
      <c r="FJB297" s="4"/>
      <c r="FJC297" s="4"/>
      <c r="FJD297" s="4"/>
      <c r="FJE297" s="4"/>
      <c r="FJF297" s="4"/>
      <c r="FJG297" s="4"/>
      <c r="FJH297" s="4"/>
      <c r="FJI297" s="4"/>
      <c r="FJJ297" s="4"/>
      <c r="FJK297" s="4"/>
      <c r="FJL297" s="4"/>
      <c r="FJM297" s="4"/>
      <c r="FJN297" s="4"/>
      <c r="FJO297" s="4"/>
      <c r="FJP297" s="4"/>
      <c r="FJQ297" s="4"/>
      <c r="FJR297" s="4"/>
      <c r="FJS297" s="4"/>
      <c r="FJT297" s="4"/>
      <c r="FJU297" s="4"/>
      <c r="FJV297" s="4"/>
      <c r="FJW297" s="4"/>
      <c r="FJX297" s="4"/>
      <c r="FJY297" s="4"/>
      <c r="FJZ297" s="4"/>
      <c r="FKA297" s="4"/>
      <c r="FKB297" s="4"/>
      <c r="FKC297" s="4"/>
      <c r="FKD297" s="4"/>
      <c r="FKE297" s="4"/>
      <c r="FKF297" s="4"/>
      <c r="FKG297" s="4"/>
      <c r="FKH297" s="4"/>
      <c r="FKI297" s="4"/>
      <c r="FKJ297" s="4"/>
      <c r="FKK297" s="4"/>
      <c r="FKL297" s="4"/>
      <c r="FKM297" s="4"/>
      <c r="FKN297" s="4"/>
      <c r="FKO297" s="4"/>
      <c r="FKP297" s="4"/>
      <c r="FKQ297" s="4"/>
      <c r="FKR297" s="4"/>
      <c r="FKS297" s="4"/>
      <c r="FKT297" s="4"/>
      <c r="FKU297" s="4"/>
      <c r="FKV297" s="4"/>
      <c r="FKW297" s="4"/>
      <c r="FKX297" s="4"/>
      <c r="FKY297" s="4"/>
      <c r="FKZ297" s="4"/>
      <c r="FLA297" s="4"/>
      <c r="FLB297" s="4"/>
      <c r="FLC297" s="4"/>
      <c r="FLD297" s="4"/>
      <c r="FLE297" s="4"/>
      <c r="FLF297" s="4"/>
      <c r="FLG297" s="4"/>
      <c r="FLH297" s="4"/>
      <c r="FLI297" s="4"/>
      <c r="FLJ297" s="4"/>
      <c r="FLK297" s="4"/>
      <c r="FLL297" s="4"/>
      <c r="FLM297" s="4"/>
      <c r="FLN297" s="4"/>
      <c r="FLO297" s="4"/>
      <c r="FLP297" s="4"/>
      <c r="FLQ297" s="4"/>
      <c r="FLR297" s="4"/>
      <c r="FLS297" s="4"/>
      <c r="FLT297" s="4"/>
      <c r="FLU297" s="4"/>
      <c r="FLV297" s="4"/>
      <c r="FLW297" s="4"/>
      <c r="FLX297" s="4"/>
      <c r="FLY297" s="4"/>
      <c r="FLZ297" s="4"/>
      <c r="FMA297" s="4"/>
      <c r="FMB297" s="4"/>
      <c r="FMC297" s="4"/>
      <c r="FMD297" s="4"/>
      <c r="FME297" s="4"/>
      <c r="FMF297" s="4"/>
      <c r="FMG297" s="4"/>
      <c r="FMH297" s="4"/>
      <c r="FMI297" s="4"/>
      <c r="FMJ297" s="4"/>
      <c r="FMK297" s="4"/>
      <c r="FML297" s="4"/>
      <c r="FMM297" s="4"/>
      <c r="FMN297" s="4"/>
      <c r="FMO297" s="4"/>
      <c r="FMP297" s="4"/>
      <c r="FMQ297" s="4"/>
      <c r="FMR297" s="4"/>
      <c r="FMS297" s="4"/>
      <c r="FMT297" s="4"/>
      <c r="FMU297" s="4"/>
      <c r="FMV297" s="4"/>
      <c r="FMW297" s="4"/>
      <c r="FMX297" s="4"/>
      <c r="FMY297" s="4"/>
      <c r="FMZ297" s="4"/>
      <c r="FNA297" s="4"/>
      <c r="FNB297" s="4"/>
      <c r="FNC297" s="4"/>
      <c r="FND297" s="4"/>
      <c r="FNE297" s="4"/>
      <c r="FNF297" s="4"/>
      <c r="FNG297" s="4"/>
      <c r="FNH297" s="4"/>
      <c r="FNI297" s="4"/>
      <c r="FNJ297" s="4"/>
      <c r="FNK297" s="4"/>
      <c r="FNL297" s="4"/>
      <c r="FNM297" s="4"/>
      <c r="FNN297" s="4"/>
      <c r="FNO297" s="4"/>
      <c r="FNP297" s="4"/>
      <c r="FNQ297" s="4"/>
      <c r="FNR297" s="4"/>
      <c r="FNS297" s="4"/>
      <c r="FNT297" s="4"/>
      <c r="FNU297" s="4"/>
      <c r="FNV297" s="4"/>
      <c r="FNW297" s="4"/>
      <c r="FNX297" s="4"/>
      <c r="FNY297" s="4"/>
      <c r="FNZ297" s="4"/>
      <c r="FOA297" s="4"/>
      <c r="FOB297" s="4"/>
      <c r="FOC297" s="4"/>
      <c r="FOD297" s="4"/>
      <c r="FOE297" s="4"/>
      <c r="FOF297" s="4"/>
      <c r="FOG297" s="4"/>
      <c r="FOH297" s="4"/>
      <c r="FOI297" s="4"/>
      <c r="FOJ297" s="4"/>
      <c r="FOK297" s="4"/>
      <c r="FOL297" s="4"/>
      <c r="FOM297" s="4"/>
      <c r="FON297" s="4"/>
      <c r="FOO297" s="4"/>
      <c r="FOP297" s="4"/>
      <c r="FOQ297" s="4"/>
      <c r="FOR297" s="4"/>
      <c r="FOS297" s="4"/>
      <c r="FOT297" s="4"/>
      <c r="FOU297" s="4"/>
      <c r="FOV297" s="4"/>
      <c r="FOW297" s="4"/>
      <c r="FOX297" s="4"/>
      <c r="FOY297" s="4"/>
      <c r="FOZ297" s="4"/>
      <c r="FPA297" s="4"/>
      <c r="FPB297" s="4"/>
      <c r="FPC297" s="4"/>
      <c r="FPD297" s="4"/>
      <c r="FPE297" s="4"/>
      <c r="FPF297" s="4"/>
      <c r="FPG297" s="4"/>
      <c r="FPH297" s="4"/>
      <c r="FPI297" s="4"/>
      <c r="FPJ297" s="4"/>
      <c r="FPK297" s="4"/>
      <c r="FPL297" s="4"/>
      <c r="FPM297" s="4"/>
      <c r="FPN297" s="4"/>
      <c r="FPO297" s="4"/>
      <c r="FPP297" s="4"/>
      <c r="FPQ297" s="4"/>
      <c r="FPR297" s="4"/>
      <c r="FPS297" s="4"/>
      <c r="FPT297" s="4"/>
      <c r="FPU297" s="4"/>
      <c r="FPV297" s="4"/>
      <c r="FPW297" s="4"/>
      <c r="FPX297" s="4"/>
      <c r="FPY297" s="4"/>
      <c r="FPZ297" s="4"/>
      <c r="FQA297" s="4"/>
      <c r="FQB297" s="4"/>
      <c r="FQC297" s="4"/>
      <c r="FQD297" s="4"/>
      <c r="FQE297" s="4"/>
      <c r="FQF297" s="4"/>
      <c r="FQG297" s="4"/>
      <c r="FQH297" s="4"/>
      <c r="FQI297" s="4"/>
      <c r="FQJ297" s="4"/>
      <c r="FQK297" s="4"/>
      <c r="FQL297" s="4"/>
      <c r="FQM297" s="4"/>
      <c r="FQN297" s="4"/>
      <c r="FQO297" s="4"/>
      <c r="FQP297" s="4"/>
      <c r="FQQ297" s="4"/>
      <c r="FQR297" s="4"/>
      <c r="FQS297" s="4"/>
      <c r="FQT297" s="4"/>
      <c r="FQU297" s="4"/>
      <c r="FQV297" s="4"/>
      <c r="FQW297" s="4"/>
      <c r="FQX297" s="4"/>
      <c r="FQY297" s="4"/>
      <c r="FQZ297" s="4"/>
      <c r="FRA297" s="4"/>
      <c r="FRB297" s="4"/>
      <c r="FRC297" s="4"/>
      <c r="FRD297" s="4"/>
      <c r="FRE297" s="4"/>
      <c r="FRF297" s="4"/>
      <c r="FRG297" s="4"/>
      <c r="FRH297" s="4"/>
      <c r="FRI297" s="4"/>
      <c r="FRJ297" s="4"/>
      <c r="FRK297" s="4"/>
      <c r="FRL297" s="4"/>
      <c r="FRM297" s="4"/>
      <c r="FRN297" s="4"/>
      <c r="FRO297" s="4"/>
      <c r="FRP297" s="4"/>
      <c r="FRQ297" s="4"/>
      <c r="FRR297" s="4"/>
      <c r="FRS297" s="4"/>
      <c r="FRT297" s="4"/>
      <c r="FRU297" s="4"/>
      <c r="FRV297" s="4"/>
      <c r="FRW297" s="4"/>
      <c r="FRX297" s="4"/>
      <c r="FRY297" s="4"/>
      <c r="FRZ297" s="4"/>
      <c r="FSA297" s="4"/>
      <c r="FSB297" s="4"/>
      <c r="FSC297" s="4"/>
      <c r="FSD297" s="4"/>
      <c r="FSE297" s="4"/>
      <c r="FSF297" s="4"/>
      <c r="FSG297" s="4"/>
      <c r="FSH297" s="4"/>
      <c r="FSI297" s="4"/>
      <c r="FSJ297" s="4"/>
      <c r="FSK297" s="4"/>
      <c r="FSL297" s="4"/>
      <c r="FSM297" s="4"/>
      <c r="FSN297" s="4"/>
      <c r="FSO297" s="4"/>
      <c r="FSP297" s="4"/>
      <c r="FSQ297" s="4"/>
      <c r="FSR297" s="4"/>
      <c r="FSS297" s="4"/>
      <c r="FST297" s="4"/>
      <c r="FSU297" s="4"/>
      <c r="FSV297" s="4"/>
      <c r="FSW297" s="4"/>
      <c r="FSX297" s="4"/>
      <c r="FSY297" s="4"/>
      <c r="FSZ297" s="4"/>
      <c r="FTA297" s="4"/>
      <c r="FTB297" s="4"/>
      <c r="FTC297" s="4"/>
      <c r="FTD297" s="4"/>
      <c r="FTE297" s="4"/>
      <c r="FTF297" s="4"/>
      <c r="FTG297" s="4"/>
      <c r="FTH297" s="4"/>
      <c r="FTI297" s="4"/>
      <c r="FTJ297" s="4"/>
      <c r="FTK297" s="4"/>
      <c r="FTL297" s="4"/>
      <c r="FTM297" s="4"/>
      <c r="FTN297" s="4"/>
      <c r="FTO297" s="4"/>
      <c r="FTP297" s="4"/>
      <c r="FTQ297" s="4"/>
      <c r="FTR297" s="4"/>
      <c r="FTS297" s="4"/>
      <c r="FTT297" s="4"/>
      <c r="FTU297" s="4"/>
      <c r="FTV297" s="4"/>
      <c r="FTW297" s="4"/>
      <c r="FTX297" s="4"/>
      <c r="FTY297" s="4"/>
      <c r="FTZ297" s="4"/>
      <c r="FUA297" s="4"/>
      <c r="FUB297" s="4"/>
      <c r="FUC297" s="4"/>
      <c r="FUD297" s="4"/>
      <c r="FUE297" s="4"/>
      <c r="FUF297" s="4"/>
      <c r="FUG297" s="4"/>
      <c r="FUH297" s="4"/>
      <c r="FUI297" s="4"/>
      <c r="FUJ297" s="4"/>
      <c r="FUK297" s="4"/>
      <c r="FUL297" s="4"/>
      <c r="FUM297" s="4"/>
      <c r="FUN297" s="4"/>
      <c r="FUO297" s="4"/>
      <c r="FUP297" s="4"/>
      <c r="FUQ297" s="4"/>
      <c r="FUR297" s="4"/>
      <c r="FUS297" s="4"/>
      <c r="FUT297" s="4"/>
      <c r="FUU297" s="4"/>
      <c r="FUV297" s="4"/>
      <c r="FUW297" s="4"/>
      <c r="FUX297" s="4"/>
      <c r="FUY297" s="4"/>
      <c r="FUZ297" s="4"/>
      <c r="FVA297" s="4"/>
      <c r="FVB297" s="4"/>
      <c r="FVC297" s="4"/>
      <c r="FVD297" s="4"/>
      <c r="FVE297" s="4"/>
      <c r="FVF297" s="4"/>
      <c r="FVG297" s="4"/>
      <c r="FVH297" s="4"/>
      <c r="FVI297" s="4"/>
      <c r="FVJ297" s="4"/>
      <c r="FVK297" s="4"/>
      <c r="FVL297" s="4"/>
      <c r="FVM297" s="4"/>
      <c r="FVN297" s="4"/>
      <c r="FVO297" s="4"/>
      <c r="FVP297" s="4"/>
      <c r="FVQ297" s="4"/>
      <c r="FVR297" s="4"/>
      <c r="FVS297" s="4"/>
      <c r="FVT297" s="4"/>
      <c r="FVU297" s="4"/>
      <c r="FVV297" s="4"/>
      <c r="FVW297" s="4"/>
      <c r="FVX297" s="4"/>
      <c r="FVY297" s="4"/>
      <c r="FVZ297" s="4"/>
      <c r="FWA297" s="4"/>
      <c r="FWB297" s="4"/>
      <c r="FWC297" s="4"/>
      <c r="FWD297" s="4"/>
      <c r="FWE297" s="4"/>
      <c r="FWF297" s="4"/>
      <c r="FWG297" s="4"/>
      <c r="FWH297" s="4"/>
      <c r="FWI297" s="4"/>
      <c r="FWJ297" s="4"/>
      <c r="FWK297" s="4"/>
      <c r="FWL297" s="4"/>
      <c r="FWM297" s="4"/>
      <c r="FWN297" s="4"/>
      <c r="FWO297" s="4"/>
      <c r="FWP297" s="4"/>
      <c r="FWQ297" s="4"/>
      <c r="FWR297" s="4"/>
      <c r="FWS297" s="4"/>
      <c r="FWT297" s="4"/>
      <c r="FWU297" s="4"/>
      <c r="FWV297" s="4"/>
      <c r="FWW297" s="4"/>
      <c r="FWX297" s="4"/>
      <c r="FWY297" s="4"/>
      <c r="FWZ297" s="4"/>
      <c r="FXA297" s="4"/>
      <c r="FXB297" s="4"/>
      <c r="FXC297" s="4"/>
      <c r="FXD297" s="4"/>
      <c r="FXE297" s="4"/>
      <c r="FXF297" s="4"/>
      <c r="FXG297" s="4"/>
      <c r="FXH297" s="4"/>
      <c r="FXI297" s="4"/>
      <c r="FXJ297" s="4"/>
      <c r="FXK297" s="4"/>
      <c r="FXL297" s="4"/>
      <c r="FXM297" s="4"/>
      <c r="FXN297" s="4"/>
      <c r="FXO297" s="4"/>
      <c r="FXP297" s="4"/>
      <c r="FXQ297" s="4"/>
      <c r="FXR297" s="4"/>
      <c r="FXS297" s="4"/>
      <c r="FXT297" s="4"/>
      <c r="FXU297" s="4"/>
      <c r="FXV297" s="4"/>
      <c r="FXW297" s="4"/>
      <c r="FXX297" s="4"/>
      <c r="FXY297" s="4"/>
      <c r="FXZ297" s="4"/>
      <c r="FYA297" s="4"/>
      <c r="FYB297" s="4"/>
      <c r="FYC297" s="4"/>
      <c r="FYD297" s="4"/>
      <c r="FYE297" s="4"/>
      <c r="FYF297" s="4"/>
      <c r="FYG297" s="4"/>
      <c r="FYH297" s="4"/>
      <c r="FYI297" s="4"/>
      <c r="FYJ297" s="4"/>
      <c r="FYK297" s="4"/>
      <c r="FYL297" s="4"/>
      <c r="FYM297" s="4"/>
      <c r="FYN297" s="4"/>
      <c r="FYO297" s="4"/>
      <c r="FYP297" s="4"/>
      <c r="FYQ297" s="4"/>
      <c r="FYR297" s="4"/>
      <c r="FYS297" s="4"/>
      <c r="FYT297" s="4"/>
      <c r="FYU297" s="4"/>
      <c r="FYV297" s="4"/>
      <c r="FYW297" s="4"/>
      <c r="FYX297" s="4"/>
      <c r="FYY297" s="4"/>
      <c r="FYZ297" s="4"/>
      <c r="FZA297" s="4"/>
      <c r="FZB297" s="4"/>
      <c r="FZC297" s="4"/>
      <c r="FZD297" s="4"/>
      <c r="FZE297" s="4"/>
      <c r="FZF297" s="4"/>
      <c r="FZG297" s="4"/>
      <c r="FZH297" s="4"/>
      <c r="FZI297" s="4"/>
      <c r="FZJ297" s="4"/>
      <c r="FZK297" s="4"/>
      <c r="FZL297" s="4"/>
      <c r="FZM297" s="4"/>
      <c r="FZN297" s="4"/>
      <c r="FZO297" s="4"/>
      <c r="FZP297" s="4"/>
      <c r="FZQ297" s="4"/>
      <c r="FZR297" s="4"/>
      <c r="FZS297" s="4"/>
      <c r="FZT297" s="4"/>
      <c r="FZU297" s="4"/>
      <c r="FZV297" s="4"/>
      <c r="FZW297" s="4"/>
      <c r="FZX297" s="4"/>
      <c r="FZY297" s="4"/>
      <c r="FZZ297" s="4"/>
      <c r="GAA297" s="4"/>
      <c r="GAB297" s="4"/>
      <c r="GAC297" s="4"/>
      <c r="GAD297" s="4"/>
      <c r="GAE297" s="4"/>
      <c r="GAF297" s="4"/>
      <c r="GAG297" s="4"/>
      <c r="GAH297" s="4"/>
      <c r="GAI297" s="4"/>
      <c r="GAJ297" s="4"/>
      <c r="GAK297" s="4"/>
      <c r="GAL297" s="4"/>
      <c r="GAM297" s="4"/>
      <c r="GAN297" s="4"/>
      <c r="GAO297" s="4"/>
      <c r="GAP297" s="4"/>
      <c r="GAQ297" s="4"/>
      <c r="GAR297" s="4"/>
      <c r="GAS297" s="4"/>
      <c r="GAT297" s="4"/>
      <c r="GAU297" s="4"/>
      <c r="GAV297" s="4"/>
      <c r="GAW297" s="4"/>
      <c r="GAX297" s="4"/>
      <c r="GAY297" s="4"/>
      <c r="GAZ297" s="4"/>
      <c r="GBA297" s="4"/>
      <c r="GBB297" s="4"/>
      <c r="GBC297" s="4"/>
      <c r="GBD297" s="4"/>
      <c r="GBE297" s="4"/>
      <c r="GBF297" s="4"/>
      <c r="GBG297" s="4"/>
      <c r="GBH297" s="4"/>
      <c r="GBI297" s="4"/>
      <c r="GBJ297" s="4"/>
      <c r="GBK297" s="4"/>
      <c r="GBL297" s="4"/>
      <c r="GBM297" s="4"/>
      <c r="GBN297" s="4"/>
      <c r="GBO297" s="4"/>
      <c r="GBP297" s="4"/>
      <c r="GBQ297" s="4"/>
      <c r="GBR297" s="4"/>
      <c r="GBS297" s="4"/>
      <c r="GBT297" s="4"/>
      <c r="GBU297" s="4"/>
      <c r="GBV297" s="4"/>
      <c r="GBW297" s="4"/>
      <c r="GBX297" s="4"/>
      <c r="GBY297" s="4"/>
      <c r="GBZ297" s="4"/>
      <c r="GCA297" s="4"/>
      <c r="GCB297" s="4"/>
      <c r="GCC297" s="4"/>
      <c r="GCD297" s="4"/>
      <c r="GCE297" s="4"/>
      <c r="GCF297" s="4"/>
      <c r="GCG297" s="4"/>
      <c r="GCH297" s="4"/>
      <c r="GCI297" s="4"/>
      <c r="GCJ297" s="4"/>
      <c r="GCK297" s="4"/>
      <c r="GCL297" s="4"/>
      <c r="GCM297" s="4"/>
      <c r="GCN297" s="4"/>
      <c r="GCO297" s="4"/>
      <c r="GCP297" s="4"/>
      <c r="GCQ297" s="4"/>
      <c r="GCR297" s="4"/>
      <c r="GCS297" s="4"/>
      <c r="GCT297" s="4"/>
      <c r="GCU297" s="4"/>
      <c r="GCV297" s="4"/>
      <c r="GCW297" s="4"/>
      <c r="GCX297" s="4"/>
      <c r="GCY297" s="4"/>
      <c r="GCZ297" s="4"/>
      <c r="GDA297" s="4"/>
      <c r="GDB297" s="4"/>
      <c r="GDC297" s="4"/>
      <c r="GDD297" s="4"/>
      <c r="GDE297" s="4"/>
      <c r="GDF297" s="4"/>
      <c r="GDG297" s="4"/>
      <c r="GDH297" s="4"/>
      <c r="GDI297" s="4"/>
      <c r="GDJ297" s="4"/>
      <c r="GDK297" s="4"/>
      <c r="GDL297" s="4"/>
      <c r="GDM297" s="4"/>
      <c r="GDN297" s="4"/>
      <c r="GDO297" s="4"/>
      <c r="GDP297" s="4"/>
      <c r="GDQ297" s="4"/>
      <c r="GDR297" s="4"/>
      <c r="GDS297" s="4"/>
      <c r="GDT297" s="4"/>
      <c r="GDU297" s="4"/>
      <c r="GDV297" s="4"/>
      <c r="GDW297" s="4"/>
      <c r="GDX297" s="4"/>
      <c r="GDY297" s="4"/>
      <c r="GDZ297" s="4"/>
      <c r="GEA297" s="4"/>
      <c r="GEB297" s="4"/>
      <c r="GEC297" s="4"/>
      <c r="GED297" s="4"/>
      <c r="GEE297" s="4"/>
      <c r="GEF297" s="4"/>
      <c r="GEG297" s="4"/>
      <c r="GEH297" s="4"/>
      <c r="GEI297" s="4"/>
      <c r="GEJ297" s="4"/>
      <c r="GEK297" s="4"/>
      <c r="GEL297" s="4"/>
      <c r="GEM297" s="4"/>
      <c r="GEN297" s="4"/>
      <c r="GEO297" s="4"/>
      <c r="GEP297" s="4"/>
      <c r="GEQ297" s="4"/>
      <c r="GER297" s="4"/>
      <c r="GES297" s="4"/>
      <c r="GET297" s="4"/>
      <c r="GEU297" s="4"/>
      <c r="GEV297" s="4"/>
      <c r="GEW297" s="4"/>
      <c r="GEX297" s="4"/>
      <c r="GEY297" s="4"/>
      <c r="GEZ297" s="4"/>
      <c r="GFA297" s="4"/>
      <c r="GFB297" s="4"/>
      <c r="GFC297" s="4"/>
      <c r="GFD297" s="4"/>
      <c r="GFE297" s="4"/>
      <c r="GFF297" s="4"/>
      <c r="GFG297" s="4"/>
      <c r="GFH297" s="4"/>
      <c r="GFI297" s="4"/>
      <c r="GFJ297" s="4"/>
      <c r="GFK297" s="4"/>
      <c r="GFL297" s="4"/>
      <c r="GFM297" s="4"/>
      <c r="GFN297" s="4"/>
      <c r="GFO297" s="4"/>
      <c r="GFP297" s="4"/>
      <c r="GFQ297" s="4"/>
      <c r="GFR297" s="4"/>
      <c r="GFS297" s="4"/>
      <c r="GFT297" s="4"/>
      <c r="GFU297" s="4"/>
      <c r="GFV297" s="4"/>
      <c r="GFW297" s="4"/>
      <c r="GFX297" s="4"/>
      <c r="GFY297" s="4"/>
      <c r="GFZ297" s="4"/>
      <c r="GGA297" s="4"/>
      <c r="GGB297" s="4"/>
      <c r="GGC297" s="4"/>
      <c r="GGD297" s="4"/>
      <c r="GGE297" s="4"/>
      <c r="GGF297" s="4"/>
      <c r="GGG297" s="4"/>
      <c r="GGH297" s="4"/>
      <c r="GGI297" s="4"/>
      <c r="GGJ297" s="4"/>
      <c r="GGK297" s="4"/>
      <c r="GGL297" s="4"/>
      <c r="GGM297" s="4"/>
      <c r="GGN297" s="4"/>
      <c r="GGO297" s="4"/>
      <c r="GGP297" s="4"/>
      <c r="GGQ297" s="4"/>
      <c r="GGR297" s="4"/>
      <c r="GGS297" s="4"/>
      <c r="GGT297" s="4"/>
      <c r="GGU297" s="4"/>
      <c r="GGV297" s="4"/>
      <c r="GGW297" s="4"/>
      <c r="GGX297" s="4"/>
      <c r="GGY297" s="4"/>
      <c r="GGZ297" s="4"/>
      <c r="GHA297" s="4"/>
      <c r="GHB297" s="4"/>
      <c r="GHC297" s="4"/>
      <c r="GHD297" s="4"/>
      <c r="GHE297" s="4"/>
      <c r="GHF297" s="4"/>
      <c r="GHG297" s="4"/>
      <c r="GHH297" s="4"/>
      <c r="GHI297" s="4"/>
      <c r="GHJ297" s="4"/>
      <c r="GHK297" s="4"/>
      <c r="GHL297" s="4"/>
      <c r="GHM297" s="4"/>
      <c r="GHN297" s="4"/>
      <c r="GHO297" s="4"/>
      <c r="GHP297" s="4"/>
      <c r="GHQ297" s="4"/>
      <c r="GHR297" s="4"/>
      <c r="GHS297" s="4"/>
      <c r="GHT297" s="4"/>
      <c r="GHU297" s="4"/>
      <c r="GHV297" s="4"/>
      <c r="GHW297" s="4"/>
      <c r="GHX297" s="4"/>
      <c r="GHY297" s="4"/>
      <c r="GHZ297" s="4"/>
      <c r="GIA297" s="4"/>
      <c r="GIB297" s="4"/>
      <c r="GIC297" s="4"/>
      <c r="GID297" s="4"/>
      <c r="GIE297" s="4"/>
      <c r="GIF297" s="4"/>
      <c r="GIG297" s="4"/>
      <c r="GIH297" s="4"/>
      <c r="GII297" s="4"/>
      <c r="GIJ297" s="4"/>
      <c r="GIK297" s="4"/>
      <c r="GIL297" s="4"/>
      <c r="GIM297" s="4"/>
      <c r="GIN297" s="4"/>
      <c r="GIO297" s="4"/>
      <c r="GIP297" s="4"/>
      <c r="GIQ297" s="4"/>
      <c r="GIR297" s="4"/>
      <c r="GIS297" s="4"/>
      <c r="GIT297" s="4"/>
      <c r="GIU297" s="4"/>
      <c r="GIV297" s="4"/>
      <c r="GIW297" s="4"/>
      <c r="GIX297" s="4"/>
      <c r="GIY297" s="4"/>
      <c r="GIZ297" s="4"/>
      <c r="GJA297" s="4"/>
      <c r="GJB297" s="4"/>
      <c r="GJC297" s="4"/>
      <c r="GJD297" s="4"/>
      <c r="GJE297" s="4"/>
      <c r="GJF297" s="4"/>
      <c r="GJG297" s="4"/>
      <c r="GJH297" s="4"/>
      <c r="GJI297" s="4"/>
      <c r="GJJ297" s="4"/>
      <c r="GJK297" s="4"/>
      <c r="GJL297" s="4"/>
      <c r="GJM297" s="4"/>
      <c r="GJN297" s="4"/>
      <c r="GJO297" s="4"/>
      <c r="GJP297" s="4"/>
      <c r="GJQ297" s="4"/>
      <c r="GJR297" s="4"/>
      <c r="GJS297" s="4"/>
      <c r="GJT297" s="4"/>
      <c r="GJU297" s="4"/>
      <c r="GJV297" s="4"/>
      <c r="GJW297" s="4"/>
      <c r="GJX297" s="4"/>
      <c r="GJY297" s="4"/>
      <c r="GJZ297" s="4"/>
      <c r="GKA297" s="4"/>
      <c r="GKB297" s="4"/>
      <c r="GKC297" s="4"/>
      <c r="GKD297" s="4"/>
      <c r="GKE297" s="4"/>
      <c r="GKF297" s="4"/>
      <c r="GKG297" s="4"/>
      <c r="GKH297" s="4"/>
      <c r="GKI297" s="4"/>
      <c r="GKJ297" s="4"/>
      <c r="GKK297" s="4"/>
      <c r="GKL297" s="4"/>
      <c r="GKM297" s="4"/>
      <c r="GKN297" s="4"/>
      <c r="GKO297" s="4"/>
      <c r="GKP297" s="4"/>
      <c r="GKQ297" s="4"/>
      <c r="GKR297" s="4"/>
      <c r="GKS297" s="4"/>
      <c r="GKT297" s="4"/>
      <c r="GKU297" s="4"/>
      <c r="GKV297" s="4"/>
      <c r="GKW297" s="4"/>
      <c r="GKX297" s="4"/>
      <c r="GKY297" s="4"/>
      <c r="GKZ297" s="4"/>
      <c r="GLA297" s="4"/>
      <c r="GLB297" s="4"/>
      <c r="GLC297" s="4"/>
      <c r="GLD297" s="4"/>
      <c r="GLE297" s="4"/>
      <c r="GLF297" s="4"/>
      <c r="GLG297" s="4"/>
      <c r="GLH297" s="4"/>
      <c r="GLI297" s="4"/>
      <c r="GLJ297" s="4"/>
      <c r="GLK297" s="4"/>
      <c r="GLL297" s="4"/>
      <c r="GLM297" s="4"/>
      <c r="GLN297" s="4"/>
      <c r="GLO297" s="4"/>
      <c r="GLP297" s="4"/>
      <c r="GLQ297" s="4"/>
      <c r="GLR297" s="4"/>
      <c r="GLS297" s="4"/>
      <c r="GLT297" s="4"/>
      <c r="GLU297" s="4"/>
      <c r="GLV297" s="4"/>
      <c r="GLW297" s="4"/>
      <c r="GLX297" s="4"/>
      <c r="GLY297" s="4"/>
      <c r="GLZ297" s="4"/>
      <c r="GMA297" s="4"/>
      <c r="GMB297" s="4"/>
      <c r="GMC297" s="4"/>
      <c r="GMD297" s="4"/>
      <c r="GME297" s="4"/>
      <c r="GMF297" s="4"/>
      <c r="GMG297" s="4"/>
      <c r="GMH297" s="4"/>
      <c r="GMI297" s="4"/>
      <c r="GMJ297" s="4"/>
      <c r="GMK297" s="4"/>
      <c r="GML297" s="4"/>
      <c r="GMM297" s="4"/>
      <c r="GMN297" s="4"/>
      <c r="GMO297" s="4"/>
      <c r="GMP297" s="4"/>
      <c r="GMQ297" s="4"/>
      <c r="GMR297" s="4"/>
      <c r="GMS297" s="4"/>
      <c r="GMT297" s="4"/>
      <c r="GMU297" s="4"/>
      <c r="GMV297" s="4"/>
      <c r="GMW297" s="4"/>
      <c r="GMX297" s="4"/>
      <c r="GMY297" s="4"/>
      <c r="GMZ297" s="4"/>
      <c r="GNA297" s="4"/>
      <c r="GNB297" s="4"/>
      <c r="GNC297" s="4"/>
      <c r="GND297" s="4"/>
      <c r="GNE297" s="4"/>
      <c r="GNF297" s="4"/>
      <c r="GNG297" s="4"/>
      <c r="GNH297" s="4"/>
      <c r="GNI297" s="4"/>
      <c r="GNJ297" s="4"/>
      <c r="GNK297" s="4"/>
      <c r="GNL297" s="4"/>
      <c r="GNM297" s="4"/>
      <c r="GNN297" s="4"/>
      <c r="GNO297" s="4"/>
      <c r="GNP297" s="4"/>
      <c r="GNQ297" s="4"/>
      <c r="GNR297" s="4"/>
      <c r="GNS297" s="4"/>
      <c r="GNT297" s="4"/>
      <c r="GNU297" s="4"/>
      <c r="GNV297" s="4"/>
      <c r="GNW297" s="4"/>
      <c r="GNX297" s="4"/>
      <c r="GNY297" s="4"/>
      <c r="GNZ297" s="4"/>
      <c r="GOA297" s="4"/>
      <c r="GOB297" s="4"/>
      <c r="GOC297" s="4"/>
      <c r="GOD297" s="4"/>
      <c r="GOE297" s="4"/>
      <c r="GOF297" s="4"/>
      <c r="GOG297" s="4"/>
      <c r="GOH297" s="4"/>
      <c r="GOI297" s="4"/>
      <c r="GOJ297" s="4"/>
      <c r="GOK297" s="4"/>
      <c r="GOL297" s="4"/>
      <c r="GOM297" s="4"/>
      <c r="GON297" s="4"/>
      <c r="GOO297" s="4"/>
      <c r="GOP297" s="4"/>
      <c r="GOQ297" s="4"/>
      <c r="GOR297" s="4"/>
      <c r="GOS297" s="4"/>
      <c r="GOT297" s="4"/>
      <c r="GOU297" s="4"/>
      <c r="GOV297" s="4"/>
      <c r="GOW297" s="4"/>
      <c r="GOX297" s="4"/>
      <c r="GOY297" s="4"/>
      <c r="GOZ297" s="4"/>
      <c r="GPA297" s="4"/>
      <c r="GPB297" s="4"/>
      <c r="GPC297" s="4"/>
      <c r="GPD297" s="4"/>
      <c r="GPE297" s="4"/>
      <c r="GPF297" s="4"/>
      <c r="GPG297" s="4"/>
      <c r="GPH297" s="4"/>
      <c r="GPI297" s="4"/>
      <c r="GPJ297" s="4"/>
      <c r="GPK297" s="4"/>
      <c r="GPL297" s="4"/>
      <c r="GPM297" s="4"/>
      <c r="GPN297" s="4"/>
      <c r="GPO297" s="4"/>
      <c r="GPP297" s="4"/>
      <c r="GPQ297" s="4"/>
      <c r="GPR297" s="4"/>
      <c r="GPS297" s="4"/>
      <c r="GPT297" s="4"/>
      <c r="GPU297" s="4"/>
      <c r="GPV297" s="4"/>
      <c r="GPW297" s="4"/>
      <c r="GPX297" s="4"/>
      <c r="GPY297" s="4"/>
      <c r="GPZ297" s="4"/>
      <c r="GQA297" s="4"/>
      <c r="GQB297" s="4"/>
      <c r="GQC297" s="4"/>
      <c r="GQD297" s="4"/>
      <c r="GQE297" s="4"/>
      <c r="GQF297" s="4"/>
      <c r="GQG297" s="4"/>
      <c r="GQH297" s="4"/>
      <c r="GQI297" s="4"/>
      <c r="GQJ297" s="4"/>
      <c r="GQK297" s="4"/>
      <c r="GQL297" s="4"/>
      <c r="GQM297" s="4"/>
      <c r="GQN297" s="4"/>
      <c r="GQO297" s="4"/>
      <c r="GQP297" s="4"/>
      <c r="GQQ297" s="4"/>
      <c r="GQR297" s="4"/>
      <c r="GQS297" s="4"/>
      <c r="GQT297" s="4"/>
      <c r="GQU297" s="4"/>
      <c r="GQV297" s="4"/>
      <c r="GQW297" s="4"/>
      <c r="GQX297" s="4"/>
      <c r="GQY297" s="4"/>
      <c r="GQZ297" s="4"/>
      <c r="GRA297" s="4"/>
      <c r="GRB297" s="4"/>
      <c r="GRC297" s="4"/>
      <c r="GRD297" s="4"/>
      <c r="GRE297" s="4"/>
      <c r="GRF297" s="4"/>
      <c r="GRG297" s="4"/>
      <c r="GRH297" s="4"/>
      <c r="GRI297" s="4"/>
      <c r="GRJ297" s="4"/>
      <c r="GRK297" s="4"/>
      <c r="GRL297" s="4"/>
      <c r="GRM297" s="4"/>
      <c r="GRN297" s="4"/>
      <c r="GRO297" s="4"/>
      <c r="GRP297" s="4"/>
      <c r="GRQ297" s="4"/>
      <c r="GRR297" s="4"/>
      <c r="GRS297" s="4"/>
      <c r="GRT297" s="4"/>
      <c r="GRU297" s="4"/>
      <c r="GRV297" s="4"/>
      <c r="GRW297" s="4"/>
      <c r="GRX297" s="4"/>
      <c r="GRY297" s="4"/>
      <c r="GRZ297" s="4"/>
      <c r="GSA297" s="4"/>
      <c r="GSB297" s="4"/>
      <c r="GSC297" s="4"/>
      <c r="GSD297" s="4"/>
      <c r="GSE297" s="4"/>
      <c r="GSF297" s="4"/>
      <c r="GSG297" s="4"/>
      <c r="GSH297" s="4"/>
      <c r="GSI297" s="4"/>
      <c r="GSJ297" s="4"/>
      <c r="GSK297" s="4"/>
      <c r="GSL297" s="4"/>
      <c r="GSM297" s="4"/>
      <c r="GSN297" s="4"/>
      <c r="GSO297" s="4"/>
      <c r="GSP297" s="4"/>
      <c r="GSQ297" s="4"/>
      <c r="GSR297" s="4"/>
      <c r="GSS297" s="4"/>
      <c r="GST297" s="4"/>
      <c r="GSU297" s="4"/>
      <c r="GSV297" s="4"/>
      <c r="GSW297" s="4"/>
      <c r="GSX297" s="4"/>
      <c r="GSY297" s="4"/>
      <c r="GSZ297" s="4"/>
      <c r="GTA297" s="4"/>
      <c r="GTB297" s="4"/>
      <c r="GTC297" s="4"/>
      <c r="GTD297" s="4"/>
      <c r="GTE297" s="4"/>
      <c r="GTF297" s="4"/>
      <c r="GTG297" s="4"/>
      <c r="GTH297" s="4"/>
      <c r="GTI297" s="4"/>
      <c r="GTJ297" s="4"/>
      <c r="GTK297" s="4"/>
      <c r="GTL297" s="4"/>
      <c r="GTM297" s="4"/>
      <c r="GTN297" s="4"/>
      <c r="GTO297" s="4"/>
      <c r="GTP297" s="4"/>
      <c r="GTQ297" s="4"/>
      <c r="GTR297" s="4"/>
      <c r="GTS297" s="4"/>
      <c r="GTT297" s="4"/>
      <c r="GTU297" s="4"/>
      <c r="GTV297" s="4"/>
      <c r="GTW297" s="4"/>
      <c r="GTX297" s="4"/>
      <c r="GTY297" s="4"/>
      <c r="GTZ297" s="4"/>
      <c r="GUA297" s="4"/>
      <c r="GUB297" s="4"/>
      <c r="GUC297" s="4"/>
      <c r="GUD297" s="4"/>
      <c r="GUE297" s="4"/>
      <c r="GUF297" s="4"/>
      <c r="GUG297" s="4"/>
      <c r="GUH297" s="4"/>
      <c r="GUI297" s="4"/>
      <c r="GUJ297" s="4"/>
      <c r="GUK297" s="4"/>
      <c r="GUL297" s="4"/>
      <c r="GUM297" s="4"/>
      <c r="GUN297" s="4"/>
      <c r="GUO297" s="4"/>
      <c r="GUP297" s="4"/>
      <c r="GUQ297" s="4"/>
      <c r="GUR297" s="4"/>
      <c r="GUS297" s="4"/>
      <c r="GUT297" s="4"/>
      <c r="GUU297" s="4"/>
      <c r="GUV297" s="4"/>
      <c r="GUW297" s="4"/>
      <c r="GUX297" s="4"/>
      <c r="GUY297" s="4"/>
      <c r="GUZ297" s="4"/>
      <c r="GVA297" s="4"/>
      <c r="GVB297" s="4"/>
      <c r="GVC297" s="4"/>
      <c r="GVD297" s="4"/>
      <c r="GVE297" s="4"/>
      <c r="GVF297" s="4"/>
      <c r="GVG297" s="4"/>
      <c r="GVH297" s="4"/>
      <c r="GVI297" s="4"/>
      <c r="GVJ297" s="4"/>
      <c r="GVK297" s="4"/>
      <c r="GVL297" s="4"/>
      <c r="GVM297" s="4"/>
      <c r="GVN297" s="4"/>
      <c r="GVO297" s="4"/>
      <c r="GVP297" s="4"/>
      <c r="GVQ297" s="4"/>
      <c r="GVR297" s="4"/>
      <c r="GVS297" s="4"/>
      <c r="GVT297" s="4"/>
      <c r="GVU297" s="4"/>
      <c r="GVV297" s="4"/>
      <c r="GVW297" s="4"/>
      <c r="GVX297" s="4"/>
      <c r="GVY297" s="4"/>
      <c r="GVZ297" s="4"/>
      <c r="GWA297" s="4"/>
      <c r="GWB297" s="4"/>
      <c r="GWC297" s="4"/>
      <c r="GWD297" s="4"/>
      <c r="GWE297" s="4"/>
      <c r="GWF297" s="4"/>
      <c r="GWG297" s="4"/>
      <c r="GWH297" s="4"/>
      <c r="GWI297" s="4"/>
      <c r="GWJ297" s="4"/>
      <c r="GWK297" s="4"/>
      <c r="GWL297" s="4"/>
      <c r="GWM297" s="4"/>
      <c r="GWN297" s="4"/>
      <c r="GWO297" s="4"/>
      <c r="GWP297" s="4"/>
      <c r="GWQ297" s="4"/>
      <c r="GWR297" s="4"/>
      <c r="GWS297" s="4"/>
      <c r="GWT297" s="4"/>
      <c r="GWU297" s="4"/>
      <c r="GWV297" s="4"/>
      <c r="GWW297" s="4"/>
      <c r="GWX297" s="4"/>
      <c r="GWY297" s="4"/>
      <c r="GWZ297" s="4"/>
      <c r="GXA297" s="4"/>
      <c r="GXB297" s="4"/>
      <c r="GXC297" s="4"/>
      <c r="GXD297" s="4"/>
      <c r="GXE297" s="4"/>
      <c r="GXF297" s="4"/>
      <c r="GXG297" s="4"/>
      <c r="GXH297" s="4"/>
      <c r="GXI297" s="4"/>
      <c r="GXJ297" s="4"/>
      <c r="GXK297" s="4"/>
      <c r="GXL297" s="4"/>
      <c r="GXM297" s="4"/>
      <c r="GXN297" s="4"/>
      <c r="GXO297" s="4"/>
      <c r="GXP297" s="4"/>
      <c r="GXQ297" s="4"/>
      <c r="GXR297" s="4"/>
      <c r="GXS297" s="4"/>
      <c r="GXT297" s="4"/>
      <c r="GXU297" s="4"/>
      <c r="GXV297" s="4"/>
      <c r="GXW297" s="4"/>
      <c r="GXX297" s="4"/>
      <c r="GXY297" s="4"/>
      <c r="GXZ297" s="4"/>
      <c r="GYA297" s="4"/>
      <c r="GYB297" s="4"/>
      <c r="GYC297" s="4"/>
      <c r="GYD297" s="4"/>
      <c r="GYE297" s="4"/>
      <c r="GYF297" s="4"/>
      <c r="GYG297" s="4"/>
      <c r="GYH297" s="4"/>
      <c r="GYI297" s="4"/>
      <c r="GYJ297" s="4"/>
      <c r="GYK297" s="4"/>
      <c r="GYL297" s="4"/>
      <c r="GYM297" s="4"/>
      <c r="GYN297" s="4"/>
      <c r="GYO297" s="4"/>
      <c r="GYP297" s="4"/>
      <c r="GYQ297" s="4"/>
      <c r="GYR297" s="4"/>
      <c r="GYS297" s="4"/>
      <c r="GYT297" s="4"/>
      <c r="GYU297" s="4"/>
      <c r="GYV297" s="4"/>
      <c r="GYW297" s="4"/>
      <c r="GYX297" s="4"/>
      <c r="GYY297" s="4"/>
      <c r="GYZ297" s="4"/>
      <c r="GZA297" s="4"/>
      <c r="GZB297" s="4"/>
      <c r="GZC297" s="4"/>
      <c r="GZD297" s="4"/>
      <c r="GZE297" s="4"/>
      <c r="GZF297" s="4"/>
      <c r="GZG297" s="4"/>
      <c r="GZH297" s="4"/>
      <c r="GZI297" s="4"/>
      <c r="GZJ297" s="4"/>
      <c r="GZK297" s="4"/>
      <c r="GZL297" s="4"/>
      <c r="GZM297" s="4"/>
      <c r="GZN297" s="4"/>
      <c r="GZO297" s="4"/>
      <c r="GZP297" s="4"/>
      <c r="GZQ297" s="4"/>
      <c r="GZR297" s="4"/>
      <c r="GZS297" s="4"/>
      <c r="GZT297" s="4"/>
      <c r="GZU297" s="4"/>
      <c r="GZV297" s="4"/>
      <c r="GZW297" s="4"/>
      <c r="GZX297" s="4"/>
      <c r="GZY297" s="4"/>
      <c r="GZZ297" s="4"/>
      <c r="HAA297" s="4"/>
      <c r="HAB297" s="4"/>
      <c r="HAC297" s="4"/>
      <c r="HAD297" s="4"/>
      <c r="HAE297" s="4"/>
      <c r="HAF297" s="4"/>
      <c r="HAG297" s="4"/>
      <c r="HAH297" s="4"/>
      <c r="HAI297" s="4"/>
      <c r="HAJ297" s="4"/>
      <c r="HAK297" s="4"/>
      <c r="HAL297" s="4"/>
      <c r="HAM297" s="4"/>
      <c r="HAN297" s="4"/>
      <c r="HAO297" s="4"/>
      <c r="HAP297" s="4"/>
      <c r="HAQ297" s="4"/>
      <c r="HAR297" s="4"/>
      <c r="HAS297" s="4"/>
      <c r="HAT297" s="4"/>
      <c r="HAU297" s="4"/>
      <c r="HAV297" s="4"/>
      <c r="HAW297" s="4"/>
      <c r="HAX297" s="4"/>
      <c r="HAY297" s="4"/>
      <c r="HAZ297" s="4"/>
      <c r="HBA297" s="4"/>
      <c r="HBB297" s="4"/>
      <c r="HBC297" s="4"/>
      <c r="HBD297" s="4"/>
      <c r="HBE297" s="4"/>
      <c r="HBF297" s="4"/>
      <c r="HBG297" s="4"/>
      <c r="HBH297" s="4"/>
      <c r="HBI297" s="4"/>
      <c r="HBJ297" s="4"/>
      <c r="HBK297" s="4"/>
      <c r="HBL297" s="4"/>
      <c r="HBM297" s="4"/>
      <c r="HBN297" s="4"/>
      <c r="HBO297" s="4"/>
      <c r="HBP297" s="4"/>
      <c r="HBQ297" s="4"/>
      <c r="HBR297" s="4"/>
      <c r="HBS297" s="4"/>
      <c r="HBT297" s="4"/>
      <c r="HBU297" s="4"/>
      <c r="HBV297" s="4"/>
      <c r="HBW297" s="4"/>
      <c r="HBX297" s="4"/>
      <c r="HBY297" s="4"/>
      <c r="HBZ297" s="4"/>
      <c r="HCA297" s="4"/>
      <c r="HCB297" s="4"/>
      <c r="HCC297" s="4"/>
      <c r="HCD297" s="4"/>
      <c r="HCE297" s="4"/>
      <c r="HCF297" s="4"/>
      <c r="HCG297" s="4"/>
      <c r="HCH297" s="4"/>
      <c r="HCI297" s="4"/>
      <c r="HCJ297" s="4"/>
      <c r="HCK297" s="4"/>
      <c r="HCL297" s="4"/>
      <c r="HCM297" s="4"/>
      <c r="HCN297" s="4"/>
      <c r="HCO297" s="4"/>
      <c r="HCP297" s="4"/>
      <c r="HCQ297" s="4"/>
      <c r="HCR297" s="4"/>
      <c r="HCS297" s="4"/>
      <c r="HCT297" s="4"/>
      <c r="HCU297" s="4"/>
      <c r="HCV297" s="4"/>
      <c r="HCW297" s="4"/>
      <c r="HCX297" s="4"/>
      <c r="HCY297" s="4"/>
      <c r="HCZ297" s="4"/>
      <c r="HDA297" s="4"/>
      <c r="HDB297" s="4"/>
      <c r="HDC297" s="4"/>
      <c r="HDD297" s="4"/>
      <c r="HDE297" s="4"/>
      <c r="HDF297" s="4"/>
      <c r="HDG297" s="4"/>
      <c r="HDH297" s="4"/>
      <c r="HDI297" s="4"/>
      <c r="HDJ297" s="4"/>
      <c r="HDK297" s="4"/>
      <c r="HDL297" s="4"/>
      <c r="HDM297" s="4"/>
      <c r="HDN297" s="4"/>
      <c r="HDO297" s="4"/>
      <c r="HDP297" s="4"/>
      <c r="HDQ297" s="4"/>
      <c r="HDR297" s="4"/>
      <c r="HDS297" s="4"/>
      <c r="HDT297" s="4"/>
      <c r="HDU297" s="4"/>
      <c r="HDV297" s="4"/>
      <c r="HDW297" s="4"/>
      <c r="HDX297" s="4"/>
      <c r="HDY297" s="4"/>
      <c r="HDZ297" s="4"/>
      <c r="HEA297" s="4"/>
      <c r="HEB297" s="4"/>
      <c r="HEC297" s="4"/>
      <c r="HED297" s="4"/>
      <c r="HEE297" s="4"/>
      <c r="HEF297" s="4"/>
      <c r="HEG297" s="4"/>
      <c r="HEH297" s="4"/>
      <c r="HEI297" s="4"/>
      <c r="HEJ297" s="4"/>
      <c r="HEK297" s="4"/>
      <c r="HEL297" s="4"/>
      <c r="HEM297" s="4"/>
      <c r="HEN297" s="4"/>
      <c r="HEO297" s="4"/>
      <c r="HEP297" s="4"/>
      <c r="HEQ297" s="4"/>
      <c r="HER297" s="4"/>
      <c r="HES297" s="4"/>
      <c r="HET297" s="4"/>
      <c r="HEU297" s="4"/>
      <c r="HEV297" s="4"/>
      <c r="HEW297" s="4"/>
      <c r="HEX297" s="4"/>
      <c r="HEY297" s="4"/>
      <c r="HEZ297" s="4"/>
      <c r="HFA297" s="4"/>
      <c r="HFB297" s="4"/>
      <c r="HFC297" s="4"/>
      <c r="HFD297" s="4"/>
      <c r="HFE297" s="4"/>
      <c r="HFF297" s="4"/>
      <c r="HFG297" s="4"/>
      <c r="HFH297" s="4"/>
      <c r="HFI297" s="4"/>
      <c r="HFJ297" s="4"/>
      <c r="HFK297" s="4"/>
      <c r="HFL297" s="4"/>
      <c r="HFM297" s="4"/>
      <c r="HFN297" s="4"/>
      <c r="HFO297" s="4"/>
      <c r="HFP297" s="4"/>
      <c r="HFQ297" s="4"/>
      <c r="HFR297" s="4"/>
      <c r="HFS297" s="4"/>
      <c r="HFT297" s="4"/>
      <c r="HFU297" s="4"/>
      <c r="HFV297" s="4"/>
      <c r="HFW297" s="4"/>
      <c r="HFX297" s="4"/>
      <c r="HFY297" s="4"/>
      <c r="HFZ297" s="4"/>
      <c r="HGA297" s="4"/>
      <c r="HGB297" s="4"/>
      <c r="HGC297" s="4"/>
      <c r="HGD297" s="4"/>
      <c r="HGE297" s="4"/>
      <c r="HGF297" s="4"/>
      <c r="HGG297" s="4"/>
      <c r="HGH297" s="4"/>
      <c r="HGI297" s="4"/>
      <c r="HGJ297" s="4"/>
      <c r="HGK297" s="4"/>
      <c r="HGL297" s="4"/>
      <c r="HGM297" s="4"/>
      <c r="HGN297" s="4"/>
      <c r="HGO297" s="4"/>
      <c r="HGP297" s="4"/>
      <c r="HGQ297" s="4"/>
      <c r="HGR297" s="4"/>
      <c r="HGS297" s="4"/>
      <c r="HGT297" s="4"/>
      <c r="HGU297" s="4"/>
      <c r="HGV297" s="4"/>
      <c r="HGW297" s="4"/>
      <c r="HGX297" s="4"/>
      <c r="HGY297" s="4"/>
      <c r="HGZ297" s="4"/>
      <c r="HHA297" s="4"/>
      <c r="HHB297" s="4"/>
      <c r="HHC297" s="4"/>
      <c r="HHD297" s="4"/>
      <c r="HHE297" s="4"/>
      <c r="HHF297" s="4"/>
      <c r="HHG297" s="4"/>
      <c r="HHH297" s="4"/>
      <c r="HHI297" s="4"/>
      <c r="HHJ297" s="4"/>
      <c r="HHK297" s="4"/>
      <c r="HHL297" s="4"/>
      <c r="HHM297" s="4"/>
      <c r="HHN297" s="4"/>
      <c r="HHO297" s="4"/>
      <c r="HHP297" s="4"/>
      <c r="HHQ297" s="4"/>
      <c r="HHR297" s="4"/>
      <c r="HHS297" s="4"/>
      <c r="HHT297" s="4"/>
      <c r="HHU297" s="4"/>
      <c r="HHV297" s="4"/>
      <c r="HHW297" s="4"/>
      <c r="HHX297" s="4"/>
      <c r="HHY297" s="4"/>
      <c r="HHZ297" s="4"/>
      <c r="HIA297" s="4"/>
      <c r="HIB297" s="4"/>
      <c r="HIC297" s="4"/>
      <c r="HID297" s="4"/>
      <c r="HIE297" s="4"/>
      <c r="HIF297" s="4"/>
      <c r="HIG297" s="4"/>
      <c r="HIH297" s="4"/>
      <c r="HII297" s="4"/>
      <c r="HIJ297" s="4"/>
      <c r="HIK297" s="4"/>
      <c r="HIL297" s="4"/>
      <c r="HIM297" s="4"/>
      <c r="HIN297" s="4"/>
      <c r="HIO297" s="4"/>
      <c r="HIP297" s="4"/>
      <c r="HIQ297" s="4"/>
      <c r="HIR297" s="4"/>
      <c r="HIS297" s="4"/>
      <c r="HIT297" s="4"/>
      <c r="HIU297" s="4"/>
      <c r="HIV297" s="4"/>
      <c r="HIW297" s="4"/>
      <c r="HIX297" s="4"/>
      <c r="HIY297" s="4"/>
      <c r="HIZ297" s="4"/>
      <c r="HJA297" s="4"/>
      <c r="HJB297" s="4"/>
      <c r="HJC297" s="4"/>
      <c r="HJD297" s="4"/>
      <c r="HJE297" s="4"/>
      <c r="HJF297" s="4"/>
      <c r="HJG297" s="4"/>
      <c r="HJH297" s="4"/>
      <c r="HJI297" s="4"/>
      <c r="HJJ297" s="4"/>
      <c r="HJK297" s="4"/>
      <c r="HJL297" s="4"/>
      <c r="HJM297" s="4"/>
      <c r="HJN297" s="4"/>
      <c r="HJO297" s="4"/>
      <c r="HJP297" s="4"/>
      <c r="HJQ297" s="4"/>
      <c r="HJR297" s="4"/>
      <c r="HJS297" s="4"/>
      <c r="HJT297" s="4"/>
      <c r="HJU297" s="4"/>
      <c r="HJV297" s="4"/>
      <c r="HJW297" s="4"/>
      <c r="HJX297" s="4"/>
      <c r="HJY297" s="4"/>
      <c r="HJZ297" s="4"/>
      <c r="HKA297" s="4"/>
      <c r="HKB297" s="4"/>
      <c r="HKC297" s="4"/>
      <c r="HKD297" s="4"/>
      <c r="HKE297" s="4"/>
      <c r="HKF297" s="4"/>
      <c r="HKG297" s="4"/>
      <c r="HKH297" s="4"/>
      <c r="HKI297" s="4"/>
      <c r="HKJ297" s="4"/>
      <c r="HKK297" s="4"/>
      <c r="HKL297" s="4"/>
      <c r="HKM297" s="4"/>
      <c r="HKN297" s="4"/>
      <c r="HKO297" s="4"/>
      <c r="HKP297" s="4"/>
      <c r="HKQ297" s="4"/>
      <c r="HKR297" s="4"/>
      <c r="HKS297" s="4"/>
      <c r="HKT297" s="4"/>
      <c r="HKU297" s="4"/>
      <c r="HKV297" s="4"/>
      <c r="HKW297" s="4"/>
      <c r="HKX297" s="4"/>
      <c r="HKY297" s="4"/>
      <c r="HKZ297" s="4"/>
      <c r="HLA297" s="4"/>
      <c r="HLB297" s="4"/>
      <c r="HLC297" s="4"/>
      <c r="HLD297" s="4"/>
      <c r="HLE297" s="4"/>
      <c r="HLF297" s="4"/>
      <c r="HLG297" s="4"/>
      <c r="HLH297" s="4"/>
      <c r="HLI297" s="4"/>
      <c r="HLJ297" s="4"/>
      <c r="HLK297" s="4"/>
      <c r="HLL297" s="4"/>
      <c r="HLM297" s="4"/>
      <c r="HLN297" s="4"/>
      <c r="HLO297" s="4"/>
      <c r="HLP297" s="4"/>
      <c r="HLQ297" s="4"/>
      <c r="HLR297" s="4"/>
      <c r="HLS297" s="4"/>
      <c r="HLT297" s="4"/>
      <c r="HLU297" s="4"/>
      <c r="HLV297" s="4"/>
      <c r="HLW297" s="4"/>
      <c r="HLX297" s="4"/>
      <c r="HLY297" s="4"/>
      <c r="HLZ297" s="4"/>
      <c r="HMA297" s="4"/>
      <c r="HMB297" s="4"/>
      <c r="HMC297" s="4"/>
      <c r="HMD297" s="4"/>
      <c r="HME297" s="4"/>
      <c r="HMF297" s="4"/>
      <c r="HMG297" s="4"/>
      <c r="HMH297" s="4"/>
      <c r="HMI297" s="4"/>
      <c r="HMJ297" s="4"/>
      <c r="HMK297" s="4"/>
      <c r="HML297" s="4"/>
      <c r="HMM297" s="4"/>
      <c r="HMN297" s="4"/>
      <c r="HMO297" s="4"/>
      <c r="HMP297" s="4"/>
      <c r="HMQ297" s="4"/>
      <c r="HMR297" s="4"/>
      <c r="HMS297" s="4"/>
      <c r="HMT297" s="4"/>
      <c r="HMU297" s="4"/>
      <c r="HMV297" s="4"/>
      <c r="HMW297" s="4"/>
      <c r="HMX297" s="4"/>
      <c r="HMY297" s="4"/>
      <c r="HMZ297" s="4"/>
      <c r="HNA297" s="4"/>
      <c r="HNB297" s="4"/>
      <c r="HNC297" s="4"/>
      <c r="HND297" s="4"/>
      <c r="HNE297" s="4"/>
      <c r="HNF297" s="4"/>
      <c r="HNG297" s="4"/>
      <c r="HNH297" s="4"/>
      <c r="HNI297" s="4"/>
      <c r="HNJ297" s="4"/>
      <c r="HNK297" s="4"/>
      <c r="HNL297" s="4"/>
      <c r="HNM297" s="4"/>
      <c r="HNN297" s="4"/>
      <c r="HNO297" s="4"/>
      <c r="HNP297" s="4"/>
      <c r="HNQ297" s="4"/>
      <c r="HNR297" s="4"/>
      <c r="HNS297" s="4"/>
      <c r="HNT297" s="4"/>
      <c r="HNU297" s="4"/>
      <c r="HNV297" s="4"/>
      <c r="HNW297" s="4"/>
      <c r="HNX297" s="4"/>
      <c r="HNY297" s="4"/>
      <c r="HNZ297" s="4"/>
      <c r="HOA297" s="4"/>
      <c r="HOB297" s="4"/>
      <c r="HOC297" s="4"/>
      <c r="HOD297" s="4"/>
      <c r="HOE297" s="4"/>
      <c r="HOF297" s="4"/>
      <c r="HOG297" s="4"/>
      <c r="HOH297" s="4"/>
      <c r="HOI297" s="4"/>
      <c r="HOJ297" s="4"/>
      <c r="HOK297" s="4"/>
      <c r="HOL297" s="4"/>
      <c r="HOM297" s="4"/>
      <c r="HON297" s="4"/>
      <c r="HOO297" s="4"/>
      <c r="HOP297" s="4"/>
      <c r="HOQ297" s="4"/>
      <c r="HOR297" s="4"/>
      <c r="HOS297" s="4"/>
      <c r="HOT297" s="4"/>
      <c r="HOU297" s="4"/>
      <c r="HOV297" s="4"/>
      <c r="HOW297" s="4"/>
      <c r="HOX297" s="4"/>
      <c r="HOY297" s="4"/>
      <c r="HOZ297" s="4"/>
      <c r="HPA297" s="4"/>
      <c r="HPB297" s="4"/>
      <c r="HPC297" s="4"/>
      <c r="HPD297" s="4"/>
      <c r="HPE297" s="4"/>
      <c r="HPF297" s="4"/>
      <c r="HPG297" s="4"/>
      <c r="HPH297" s="4"/>
      <c r="HPI297" s="4"/>
      <c r="HPJ297" s="4"/>
      <c r="HPK297" s="4"/>
      <c r="HPL297" s="4"/>
      <c r="HPM297" s="4"/>
      <c r="HPN297" s="4"/>
      <c r="HPO297" s="4"/>
      <c r="HPP297" s="4"/>
      <c r="HPQ297" s="4"/>
      <c r="HPR297" s="4"/>
      <c r="HPS297" s="4"/>
      <c r="HPT297" s="4"/>
      <c r="HPU297" s="4"/>
      <c r="HPV297" s="4"/>
      <c r="HPW297" s="4"/>
      <c r="HPX297" s="4"/>
      <c r="HPY297" s="4"/>
      <c r="HPZ297" s="4"/>
      <c r="HQA297" s="4"/>
      <c r="HQB297" s="4"/>
      <c r="HQC297" s="4"/>
      <c r="HQD297" s="4"/>
      <c r="HQE297" s="4"/>
      <c r="HQF297" s="4"/>
      <c r="HQG297" s="4"/>
      <c r="HQH297" s="4"/>
      <c r="HQI297" s="4"/>
      <c r="HQJ297" s="4"/>
      <c r="HQK297" s="4"/>
      <c r="HQL297" s="4"/>
      <c r="HQM297" s="4"/>
      <c r="HQN297" s="4"/>
      <c r="HQO297" s="4"/>
      <c r="HQP297" s="4"/>
      <c r="HQQ297" s="4"/>
      <c r="HQR297" s="4"/>
      <c r="HQS297" s="4"/>
      <c r="HQT297" s="4"/>
      <c r="HQU297" s="4"/>
      <c r="HQV297" s="4"/>
      <c r="HQW297" s="4"/>
      <c r="HQX297" s="4"/>
      <c r="HQY297" s="4"/>
      <c r="HQZ297" s="4"/>
      <c r="HRA297" s="4"/>
      <c r="HRB297" s="4"/>
      <c r="HRC297" s="4"/>
      <c r="HRD297" s="4"/>
      <c r="HRE297" s="4"/>
      <c r="HRF297" s="4"/>
      <c r="HRG297" s="4"/>
      <c r="HRH297" s="4"/>
      <c r="HRI297" s="4"/>
      <c r="HRJ297" s="4"/>
      <c r="HRK297" s="4"/>
      <c r="HRL297" s="4"/>
      <c r="HRM297" s="4"/>
      <c r="HRN297" s="4"/>
      <c r="HRO297" s="4"/>
      <c r="HRP297" s="4"/>
      <c r="HRQ297" s="4"/>
      <c r="HRR297" s="4"/>
      <c r="HRS297" s="4"/>
      <c r="HRT297" s="4"/>
      <c r="HRU297" s="4"/>
      <c r="HRV297" s="4"/>
      <c r="HRW297" s="4"/>
      <c r="HRX297" s="4"/>
      <c r="HRY297" s="4"/>
      <c r="HRZ297" s="4"/>
      <c r="HSA297" s="4"/>
      <c r="HSB297" s="4"/>
      <c r="HSC297" s="4"/>
      <c r="HSD297" s="4"/>
      <c r="HSE297" s="4"/>
      <c r="HSF297" s="4"/>
      <c r="HSG297" s="4"/>
      <c r="HSH297" s="4"/>
      <c r="HSI297" s="4"/>
      <c r="HSJ297" s="4"/>
      <c r="HSK297" s="4"/>
      <c r="HSL297" s="4"/>
      <c r="HSM297" s="4"/>
      <c r="HSN297" s="4"/>
      <c r="HSO297" s="4"/>
      <c r="HSP297" s="4"/>
      <c r="HSQ297" s="4"/>
      <c r="HSR297" s="4"/>
      <c r="HSS297" s="4"/>
      <c r="HST297" s="4"/>
      <c r="HSU297" s="4"/>
      <c r="HSV297" s="4"/>
      <c r="HSW297" s="4"/>
      <c r="HSX297" s="4"/>
      <c r="HSY297" s="4"/>
      <c r="HSZ297" s="4"/>
      <c r="HTA297" s="4"/>
      <c r="HTB297" s="4"/>
      <c r="HTC297" s="4"/>
      <c r="HTD297" s="4"/>
      <c r="HTE297" s="4"/>
      <c r="HTF297" s="4"/>
      <c r="HTG297" s="4"/>
      <c r="HTH297" s="4"/>
      <c r="HTI297" s="4"/>
      <c r="HTJ297" s="4"/>
      <c r="HTK297" s="4"/>
      <c r="HTL297" s="4"/>
      <c r="HTM297" s="4"/>
      <c r="HTN297" s="4"/>
      <c r="HTO297" s="4"/>
      <c r="HTP297" s="4"/>
      <c r="HTQ297" s="4"/>
      <c r="HTR297" s="4"/>
      <c r="HTS297" s="4"/>
      <c r="HTT297" s="4"/>
      <c r="HTU297" s="4"/>
      <c r="HTV297" s="4"/>
      <c r="HTW297" s="4"/>
      <c r="HTX297" s="4"/>
      <c r="HTY297" s="4"/>
      <c r="HTZ297" s="4"/>
      <c r="HUA297" s="4"/>
      <c r="HUB297" s="4"/>
      <c r="HUC297" s="4"/>
      <c r="HUD297" s="4"/>
      <c r="HUE297" s="4"/>
      <c r="HUF297" s="4"/>
      <c r="HUG297" s="4"/>
      <c r="HUH297" s="4"/>
      <c r="HUI297" s="4"/>
      <c r="HUJ297" s="4"/>
      <c r="HUK297" s="4"/>
      <c r="HUL297" s="4"/>
      <c r="HUM297" s="4"/>
      <c r="HUN297" s="4"/>
      <c r="HUO297" s="4"/>
      <c r="HUP297" s="4"/>
      <c r="HUQ297" s="4"/>
      <c r="HUR297" s="4"/>
      <c r="HUS297" s="4"/>
      <c r="HUT297" s="4"/>
      <c r="HUU297" s="4"/>
      <c r="HUV297" s="4"/>
      <c r="HUW297" s="4"/>
      <c r="HUX297" s="4"/>
      <c r="HUY297" s="4"/>
      <c r="HUZ297" s="4"/>
      <c r="HVA297" s="4"/>
      <c r="HVB297" s="4"/>
      <c r="HVC297" s="4"/>
      <c r="HVD297" s="4"/>
      <c r="HVE297" s="4"/>
      <c r="HVF297" s="4"/>
      <c r="HVG297" s="4"/>
      <c r="HVH297" s="4"/>
      <c r="HVI297" s="4"/>
      <c r="HVJ297" s="4"/>
      <c r="HVK297" s="4"/>
      <c r="HVL297" s="4"/>
      <c r="HVM297" s="4"/>
      <c r="HVN297" s="4"/>
      <c r="HVO297" s="4"/>
      <c r="HVP297" s="4"/>
      <c r="HVQ297" s="4"/>
      <c r="HVR297" s="4"/>
      <c r="HVS297" s="4"/>
      <c r="HVT297" s="4"/>
      <c r="HVU297" s="4"/>
      <c r="HVV297" s="4"/>
      <c r="HVW297" s="4"/>
      <c r="HVX297" s="4"/>
      <c r="HVY297" s="4"/>
      <c r="HVZ297" s="4"/>
      <c r="HWA297" s="4"/>
      <c r="HWB297" s="4"/>
      <c r="HWC297" s="4"/>
      <c r="HWD297" s="4"/>
      <c r="HWE297" s="4"/>
      <c r="HWF297" s="4"/>
      <c r="HWG297" s="4"/>
      <c r="HWH297" s="4"/>
      <c r="HWI297" s="4"/>
      <c r="HWJ297" s="4"/>
      <c r="HWK297" s="4"/>
      <c r="HWL297" s="4"/>
      <c r="HWM297" s="4"/>
      <c r="HWN297" s="4"/>
      <c r="HWO297" s="4"/>
      <c r="HWP297" s="4"/>
      <c r="HWQ297" s="4"/>
      <c r="HWR297" s="4"/>
      <c r="HWS297" s="4"/>
      <c r="HWT297" s="4"/>
      <c r="HWU297" s="4"/>
      <c r="HWV297" s="4"/>
      <c r="HWW297" s="4"/>
      <c r="HWX297" s="4"/>
      <c r="HWY297" s="4"/>
      <c r="HWZ297" s="4"/>
      <c r="HXA297" s="4"/>
      <c r="HXB297" s="4"/>
      <c r="HXC297" s="4"/>
      <c r="HXD297" s="4"/>
      <c r="HXE297" s="4"/>
      <c r="HXF297" s="4"/>
      <c r="HXG297" s="4"/>
      <c r="HXH297" s="4"/>
      <c r="HXI297" s="4"/>
      <c r="HXJ297" s="4"/>
      <c r="HXK297" s="4"/>
      <c r="HXL297" s="4"/>
      <c r="HXM297" s="4"/>
      <c r="HXN297" s="4"/>
      <c r="HXO297" s="4"/>
      <c r="HXP297" s="4"/>
      <c r="HXQ297" s="4"/>
      <c r="HXR297" s="4"/>
      <c r="HXS297" s="4"/>
      <c r="HXT297" s="4"/>
      <c r="HXU297" s="4"/>
      <c r="HXV297" s="4"/>
      <c r="HXW297" s="4"/>
      <c r="HXX297" s="4"/>
      <c r="HXY297" s="4"/>
      <c r="HXZ297" s="4"/>
      <c r="HYA297" s="4"/>
      <c r="HYB297" s="4"/>
      <c r="HYC297" s="4"/>
      <c r="HYD297" s="4"/>
      <c r="HYE297" s="4"/>
      <c r="HYF297" s="4"/>
      <c r="HYG297" s="4"/>
      <c r="HYH297" s="4"/>
      <c r="HYI297" s="4"/>
      <c r="HYJ297" s="4"/>
      <c r="HYK297" s="4"/>
      <c r="HYL297" s="4"/>
      <c r="HYM297" s="4"/>
      <c r="HYN297" s="4"/>
      <c r="HYO297" s="4"/>
      <c r="HYP297" s="4"/>
      <c r="HYQ297" s="4"/>
      <c r="HYR297" s="4"/>
      <c r="HYS297" s="4"/>
      <c r="HYT297" s="4"/>
      <c r="HYU297" s="4"/>
      <c r="HYV297" s="4"/>
      <c r="HYW297" s="4"/>
      <c r="HYX297" s="4"/>
      <c r="HYY297" s="4"/>
      <c r="HYZ297" s="4"/>
      <c r="HZA297" s="4"/>
      <c r="HZB297" s="4"/>
      <c r="HZC297" s="4"/>
      <c r="HZD297" s="4"/>
      <c r="HZE297" s="4"/>
      <c r="HZF297" s="4"/>
      <c r="HZG297" s="4"/>
      <c r="HZH297" s="4"/>
      <c r="HZI297" s="4"/>
      <c r="HZJ297" s="4"/>
      <c r="HZK297" s="4"/>
      <c r="HZL297" s="4"/>
      <c r="HZM297" s="4"/>
      <c r="HZN297" s="4"/>
      <c r="HZO297" s="4"/>
      <c r="HZP297" s="4"/>
      <c r="HZQ297" s="4"/>
      <c r="HZR297" s="4"/>
      <c r="HZS297" s="4"/>
      <c r="HZT297" s="4"/>
      <c r="HZU297" s="4"/>
      <c r="HZV297" s="4"/>
      <c r="HZW297" s="4"/>
      <c r="HZX297" s="4"/>
      <c r="HZY297" s="4"/>
      <c r="HZZ297" s="4"/>
      <c r="IAA297" s="4"/>
      <c r="IAB297" s="4"/>
      <c r="IAC297" s="4"/>
      <c r="IAD297" s="4"/>
      <c r="IAE297" s="4"/>
      <c r="IAF297" s="4"/>
      <c r="IAG297" s="4"/>
      <c r="IAH297" s="4"/>
      <c r="IAI297" s="4"/>
      <c r="IAJ297" s="4"/>
      <c r="IAK297" s="4"/>
      <c r="IAL297" s="4"/>
      <c r="IAM297" s="4"/>
      <c r="IAN297" s="4"/>
      <c r="IAO297" s="4"/>
      <c r="IAP297" s="4"/>
      <c r="IAQ297" s="4"/>
      <c r="IAR297" s="4"/>
      <c r="IAS297" s="4"/>
      <c r="IAT297" s="4"/>
      <c r="IAU297" s="4"/>
      <c r="IAV297" s="4"/>
      <c r="IAW297" s="4"/>
      <c r="IAX297" s="4"/>
      <c r="IAY297" s="4"/>
      <c r="IAZ297" s="4"/>
      <c r="IBA297" s="4"/>
      <c r="IBB297" s="4"/>
      <c r="IBC297" s="4"/>
      <c r="IBD297" s="4"/>
      <c r="IBE297" s="4"/>
      <c r="IBF297" s="4"/>
      <c r="IBG297" s="4"/>
      <c r="IBH297" s="4"/>
      <c r="IBI297" s="4"/>
      <c r="IBJ297" s="4"/>
      <c r="IBK297" s="4"/>
      <c r="IBL297" s="4"/>
      <c r="IBM297" s="4"/>
      <c r="IBN297" s="4"/>
      <c r="IBO297" s="4"/>
      <c r="IBP297" s="4"/>
      <c r="IBQ297" s="4"/>
      <c r="IBR297" s="4"/>
      <c r="IBS297" s="4"/>
      <c r="IBT297" s="4"/>
      <c r="IBU297" s="4"/>
      <c r="IBV297" s="4"/>
      <c r="IBW297" s="4"/>
      <c r="IBX297" s="4"/>
      <c r="IBY297" s="4"/>
      <c r="IBZ297" s="4"/>
      <c r="ICA297" s="4"/>
      <c r="ICB297" s="4"/>
      <c r="ICC297" s="4"/>
      <c r="ICD297" s="4"/>
      <c r="ICE297" s="4"/>
      <c r="ICF297" s="4"/>
      <c r="ICG297" s="4"/>
      <c r="ICH297" s="4"/>
      <c r="ICI297" s="4"/>
      <c r="ICJ297" s="4"/>
      <c r="ICK297" s="4"/>
      <c r="ICL297" s="4"/>
      <c r="ICM297" s="4"/>
      <c r="ICN297" s="4"/>
      <c r="ICO297" s="4"/>
      <c r="ICP297" s="4"/>
      <c r="ICQ297" s="4"/>
      <c r="ICR297" s="4"/>
      <c r="ICS297" s="4"/>
      <c r="ICT297" s="4"/>
      <c r="ICU297" s="4"/>
      <c r="ICV297" s="4"/>
      <c r="ICW297" s="4"/>
      <c r="ICX297" s="4"/>
      <c r="ICY297" s="4"/>
      <c r="ICZ297" s="4"/>
      <c r="IDA297" s="4"/>
      <c r="IDB297" s="4"/>
      <c r="IDC297" s="4"/>
      <c r="IDD297" s="4"/>
      <c r="IDE297" s="4"/>
      <c r="IDF297" s="4"/>
      <c r="IDG297" s="4"/>
      <c r="IDH297" s="4"/>
      <c r="IDI297" s="4"/>
      <c r="IDJ297" s="4"/>
      <c r="IDK297" s="4"/>
      <c r="IDL297" s="4"/>
      <c r="IDM297" s="4"/>
      <c r="IDN297" s="4"/>
      <c r="IDO297" s="4"/>
      <c r="IDP297" s="4"/>
      <c r="IDQ297" s="4"/>
      <c r="IDR297" s="4"/>
      <c r="IDS297" s="4"/>
      <c r="IDT297" s="4"/>
      <c r="IDU297" s="4"/>
      <c r="IDV297" s="4"/>
      <c r="IDW297" s="4"/>
      <c r="IDX297" s="4"/>
      <c r="IDY297" s="4"/>
      <c r="IDZ297" s="4"/>
      <c r="IEA297" s="4"/>
      <c r="IEB297" s="4"/>
      <c r="IEC297" s="4"/>
      <c r="IED297" s="4"/>
      <c r="IEE297" s="4"/>
      <c r="IEF297" s="4"/>
      <c r="IEG297" s="4"/>
      <c r="IEH297" s="4"/>
      <c r="IEI297" s="4"/>
      <c r="IEJ297" s="4"/>
      <c r="IEK297" s="4"/>
      <c r="IEL297" s="4"/>
      <c r="IEM297" s="4"/>
      <c r="IEN297" s="4"/>
      <c r="IEO297" s="4"/>
      <c r="IEP297" s="4"/>
      <c r="IEQ297" s="4"/>
      <c r="IER297" s="4"/>
      <c r="IES297" s="4"/>
      <c r="IET297" s="4"/>
      <c r="IEU297" s="4"/>
      <c r="IEV297" s="4"/>
      <c r="IEW297" s="4"/>
      <c r="IEX297" s="4"/>
      <c r="IEY297" s="4"/>
      <c r="IEZ297" s="4"/>
      <c r="IFA297" s="4"/>
      <c r="IFB297" s="4"/>
      <c r="IFC297" s="4"/>
      <c r="IFD297" s="4"/>
      <c r="IFE297" s="4"/>
      <c r="IFF297" s="4"/>
      <c r="IFG297" s="4"/>
      <c r="IFH297" s="4"/>
      <c r="IFI297" s="4"/>
      <c r="IFJ297" s="4"/>
      <c r="IFK297" s="4"/>
      <c r="IFL297" s="4"/>
      <c r="IFM297" s="4"/>
      <c r="IFN297" s="4"/>
      <c r="IFO297" s="4"/>
      <c r="IFP297" s="4"/>
      <c r="IFQ297" s="4"/>
      <c r="IFR297" s="4"/>
      <c r="IFS297" s="4"/>
      <c r="IFT297" s="4"/>
      <c r="IFU297" s="4"/>
      <c r="IFV297" s="4"/>
      <c r="IFW297" s="4"/>
      <c r="IFX297" s="4"/>
      <c r="IFY297" s="4"/>
      <c r="IFZ297" s="4"/>
      <c r="IGA297" s="4"/>
      <c r="IGB297" s="4"/>
      <c r="IGC297" s="4"/>
      <c r="IGD297" s="4"/>
      <c r="IGE297" s="4"/>
      <c r="IGF297" s="4"/>
      <c r="IGG297" s="4"/>
      <c r="IGH297" s="4"/>
      <c r="IGI297" s="4"/>
      <c r="IGJ297" s="4"/>
      <c r="IGK297" s="4"/>
      <c r="IGL297" s="4"/>
      <c r="IGM297" s="4"/>
      <c r="IGN297" s="4"/>
      <c r="IGO297" s="4"/>
      <c r="IGP297" s="4"/>
      <c r="IGQ297" s="4"/>
      <c r="IGR297" s="4"/>
      <c r="IGS297" s="4"/>
      <c r="IGT297" s="4"/>
      <c r="IGU297" s="4"/>
      <c r="IGV297" s="4"/>
      <c r="IGW297" s="4"/>
      <c r="IGX297" s="4"/>
      <c r="IGY297" s="4"/>
      <c r="IGZ297" s="4"/>
      <c r="IHA297" s="4"/>
      <c r="IHB297" s="4"/>
      <c r="IHC297" s="4"/>
      <c r="IHD297" s="4"/>
      <c r="IHE297" s="4"/>
      <c r="IHF297" s="4"/>
      <c r="IHG297" s="4"/>
      <c r="IHH297" s="4"/>
      <c r="IHI297" s="4"/>
      <c r="IHJ297" s="4"/>
      <c r="IHK297" s="4"/>
      <c r="IHL297" s="4"/>
      <c r="IHM297" s="4"/>
      <c r="IHN297" s="4"/>
      <c r="IHO297" s="4"/>
      <c r="IHP297" s="4"/>
      <c r="IHQ297" s="4"/>
      <c r="IHR297" s="4"/>
      <c r="IHS297" s="4"/>
      <c r="IHT297" s="4"/>
      <c r="IHU297" s="4"/>
      <c r="IHV297" s="4"/>
      <c r="IHW297" s="4"/>
      <c r="IHX297" s="4"/>
      <c r="IHY297" s="4"/>
      <c r="IHZ297" s="4"/>
      <c r="IIA297" s="4"/>
      <c r="IIB297" s="4"/>
      <c r="IIC297" s="4"/>
      <c r="IID297" s="4"/>
      <c r="IIE297" s="4"/>
      <c r="IIF297" s="4"/>
      <c r="IIG297" s="4"/>
      <c r="IIH297" s="4"/>
      <c r="III297" s="4"/>
      <c r="IIJ297" s="4"/>
      <c r="IIK297" s="4"/>
      <c r="IIL297" s="4"/>
      <c r="IIM297" s="4"/>
      <c r="IIN297" s="4"/>
      <c r="IIO297" s="4"/>
      <c r="IIP297" s="4"/>
      <c r="IIQ297" s="4"/>
      <c r="IIR297" s="4"/>
      <c r="IIS297" s="4"/>
      <c r="IIT297" s="4"/>
      <c r="IIU297" s="4"/>
      <c r="IIV297" s="4"/>
      <c r="IIW297" s="4"/>
      <c r="IIX297" s="4"/>
      <c r="IIY297" s="4"/>
      <c r="IIZ297" s="4"/>
      <c r="IJA297" s="4"/>
      <c r="IJB297" s="4"/>
      <c r="IJC297" s="4"/>
      <c r="IJD297" s="4"/>
      <c r="IJE297" s="4"/>
      <c r="IJF297" s="4"/>
      <c r="IJG297" s="4"/>
      <c r="IJH297" s="4"/>
      <c r="IJI297" s="4"/>
      <c r="IJJ297" s="4"/>
      <c r="IJK297" s="4"/>
      <c r="IJL297" s="4"/>
      <c r="IJM297" s="4"/>
      <c r="IJN297" s="4"/>
      <c r="IJO297" s="4"/>
      <c r="IJP297" s="4"/>
      <c r="IJQ297" s="4"/>
      <c r="IJR297" s="4"/>
      <c r="IJS297" s="4"/>
      <c r="IJT297" s="4"/>
      <c r="IJU297" s="4"/>
      <c r="IJV297" s="4"/>
      <c r="IJW297" s="4"/>
      <c r="IJX297" s="4"/>
      <c r="IJY297" s="4"/>
      <c r="IJZ297" s="4"/>
      <c r="IKA297" s="4"/>
      <c r="IKB297" s="4"/>
      <c r="IKC297" s="4"/>
      <c r="IKD297" s="4"/>
      <c r="IKE297" s="4"/>
      <c r="IKF297" s="4"/>
      <c r="IKG297" s="4"/>
      <c r="IKH297" s="4"/>
      <c r="IKI297" s="4"/>
      <c r="IKJ297" s="4"/>
      <c r="IKK297" s="4"/>
      <c r="IKL297" s="4"/>
      <c r="IKM297" s="4"/>
      <c r="IKN297" s="4"/>
      <c r="IKO297" s="4"/>
      <c r="IKP297" s="4"/>
      <c r="IKQ297" s="4"/>
      <c r="IKR297" s="4"/>
      <c r="IKS297" s="4"/>
      <c r="IKT297" s="4"/>
      <c r="IKU297" s="4"/>
      <c r="IKV297" s="4"/>
      <c r="IKW297" s="4"/>
      <c r="IKX297" s="4"/>
      <c r="IKY297" s="4"/>
      <c r="IKZ297" s="4"/>
      <c r="ILA297" s="4"/>
      <c r="ILB297" s="4"/>
      <c r="ILC297" s="4"/>
      <c r="ILD297" s="4"/>
      <c r="ILE297" s="4"/>
      <c r="ILF297" s="4"/>
      <c r="ILG297" s="4"/>
      <c r="ILH297" s="4"/>
      <c r="ILI297" s="4"/>
      <c r="ILJ297" s="4"/>
      <c r="ILK297" s="4"/>
      <c r="ILL297" s="4"/>
      <c r="ILM297" s="4"/>
      <c r="ILN297" s="4"/>
      <c r="ILO297" s="4"/>
      <c r="ILP297" s="4"/>
      <c r="ILQ297" s="4"/>
      <c r="ILR297" s="4"/>
      <c r="ILS297" s="4"/>
      <c r="ILT297" s="4"/>
      <c r="ILU297" s="4"/>
      <c r="ILV297" s="4"/>
      <c r="ILW297" s="4"/>
      <c r="ILX297" s="4"/>
      <c r="ILY297" s="4"/>
      <c r="ILZ297" s="4"/>
      <c r="IMA297" s="4"/>
      <c r="IMB297" s="4"/>
      <c r="IMC297" s="4"/>
      <c r="IMD297" s="4"/>
      <c r="IME297" s="4"/>
      <c r="IMF297" s="4"/>
      <c r="IMG297" s="4"/>
      <c r="IMH297" s="4"/>
      <c r="IMI297" s="4"/>
      <c r="IMJ297" s="4"/>
      <c r="IMK297" s="4"/>
      <c r="IML297" s="4"/>
      <c r="IMM297" s="4"/>
      <c r="IMN297" s="4"/>
      <c r="IMO297" s="4"/>
      <c r="IMP297" s="4"/>
      <c r="IMQ297" s="4"/>
      <c r="IMR297" s="4"/>
      <c r="IMS297" s="4"/>
      <c r="IMT297" s="4"/>
      <c r="IMU297" s="4"/>
      <c r="IMV297" s="4"/>
      <c r="IMW297" s="4"/>
      <c r="IMX297" s="4"/>
      <c r="IMY297" s="4"/>
      <c r="IMZ297" s="4"/>
      <c r="INA297" s="4"/>
      <c r="INB297" s="4"/>
      <c r="INC297" s="4"/>
      <c r="IND297" s="4"/>
      <c r="INE297" s="4"/>
      <c r="INF297" s="4"/>
      <c r="ING297" s="4"/>
      <c r="INH297" s="4"/>
      <c r="INI297" s="4"/>
      <c r="INJ297" s="4"/>
      <c r="INK297" s="4"/>
      <c r="INL297" s="4"/>
      <c r="INM297" s="4"/>
      <c r="INN297" s="4"/>
      <c r="INO297" s="4"/>
      <c r="INP297" s="4"/>
      <c r="INQ297" s="4"/>
      <c r="INR297" s="4"/>
      <c r="INS297" s="4"/>
      <c r="INT297" s="4"/>
      <c r="INU297" s="4"/>
      <c r="INV297" s="4"/>
      <c r="INW297" s="4"/>
      <c r="INX297" s="4"/>
      <c r="INY297" s="4"/>
      <c r="INZ297" s="4"/>
      <c r="IOA297" s="4"/>
      <c r="IOB297" s="4"/>
      <c r="IOC297" s="4"/>
      <c r="IOD297" s="4"/>
      <c r="IOE297" s="4"/>
      <c r="IOF297" s="4"/>
      <c r="IOG297" s="4"/>
      <c r="IOH297" s="4"/>
      <c r="IOI297" s="4"/>
      <c r="IOJ297" s="4"/>
      <c r="IOK297" s="4"/>
      <c r="IOL297" s="4"/>
      <c r="IOM297" s="4"/>
      <c r="ION297" s="4"/>
      <c r="IOO297" s="4"/>
      <c r="IOP297" s="4"/>
      <c r="IOQ297" s="4"/>
      <c r="IOR297" s="4"/>
      <c r="IOS297" s="4"/>
      <c r="IOT297" s="4"/>
      <c r="IOU297" s="4"/>
      <c r="IOV297" s="4"/>
      <c r="IOW297" s="4"/>
      <c r="IOX297" s="4"/>
      <c r="IOY297" s="4"/>
      <c r="IOZ297" s="4"/>
      <c r="IPA297" s="4"/>
      <c r="IPB297" s="4"/>
      <c r="IPC297" s="4"/>
      <c r="IPD297" s="4"/>
      <c r="IPE297" s="4"/>
      <c r="IPF297" s="4"/>
      <c r="IPG297" s="4"/>
      <c r="IPH297" s="4"/>
      <c r="IPI297" s="4"/>
      <c r="IPJ297" s="4"/>
      <c r="IPK297" s="4"/>
      <c r="IPL297" s="4"/>
      <c r="IPM297" s="4"/>
      <c r="IPN297" s="4"/>
      <c r="IPO297" s="4"/>
      <c r="IPP297" s="4"/>
      <c r="IPQ297" s="4"/>
      <c r="IPR297" s="4"/>
      <c r="IPS297" s="4"/>
      <c r="IPT297" s="4"/>
      <c r="IPU297" s="4"/>
      <c r="IPV297" s="4"/>
      <c r="IPW297" s="4"/>
      <c r="IPX297" s="4"/>
      <c r="IPY297" s="4"/>
      <c r="IPZ297" s="4"/>
      <c r="IQA297" s="4"/>
      <c r="IQB297" s="4"/>
      <c r="IQC297" s="4"/>
      <c r="IQD297" s="4"/>
      <c r="IQE297" s="4"/>
      <c r="IQF297" s="4"/>
      <c r="IQG297" s="4"/>
      <c r="IQH297" s="4"/>
      <c r="IQI297" s="4"/>
      <c r="IQJ297" s="4"/>
      <c r="IQK297" s="4"/>
      <c r="IQL297" s="4"/>
      <c r="IQM297" s="4"/>
      <c r="IQN297" s="4"/>
      <c r="IQO297" s="4"/>
      <c r="IQP297" s="4"/>
      <c r="IQQ297" s="4"/>
      <c r="IQR297" s="4"/>
      <c r="IQS297" s="4"/>
      <c r="IQT297" s="4"/>
      <c r="IQU297" s="4"/>
      <c r="IQV297" s="4"/>
      <c r="IQW297" s="4"/>
      <c r="IQX297" s="4"/>
      <c r="IQY297" s="4"/>
      <c r="IQZ297" s="4"/>
      <c r="IRA297" s="4"/>
      <c r="IRB297" s="4"/>
      <c r="IRC297" s="4"/>
      <c r="IRD297" s="4"/>
      <c r="IRE297" s="4"/>
      <c r="IRF297" s="4"/>
      <c r="IRG297" s="4"/>
      <c r="IRH297" s="4"/>
      <c r="IRI297" s="4"/>
      <c r="IRJ297" s="4"/>
      <c r="IRK297" s="4"/>
      <c r="IRL297" s="4"/>
      <c r="IRM297" s="4"/>
      <c r="IRN297" s="4"/>
      <c r="IRO297" s="4"/>
      <c r="IRP297" s="4"/>
      <c r="IRQ297" s="4"/>
      <c r="IRR297" s="4"/>
      <c r="IRS297" s="4"/>
      <c r="IRT297" s="4"/>
      <c r="IRU297" s="4"/>
      <c r="IRV297" s="4"/>
      <c r="IRW297" s="4"/>
      <c r="IRX297" s="4"/>
      <c r="IRY297" s="4"/>
      <c r="IRZ297" s="4"/>
      <c r="ISA297" s="4"/>
      <c r="ISB297" s="4"/>
      <c r="ISC297" s="4"/>
      <c r="ISD297" s="4"/>
      <c r="ISE297" s="4"/>
      <c r="ISF297" s="4"/>
      <c r="ISG297" s="4"/>
      <c r="ISH297" s="4"/>
      <c r="ISI297" s="4"/>
      <c r="ISJ297" s="4"/>
      <c r="ISK297" s="4"/>
      <c r="ISL297" s="4"/>
      <c r="ISM297" s="4"/>
      <c r="ISN297" s="4"/>
      <c r="ISO297" s="4"/>
      <c r="ISP297" s="4"/>
      <c r="ISQ297" s="4"/>
      <c r="ISR297" s="4"/>
      <c r="ISS297" s="4"/>
      <c r="IST297" s="4"/>
      <c r="ISU297" s="4"/>
      <c r="ISV297" s="4"/>
      <c r="ISW297" s="4"/>
      <c r="ISX297" s="4"/>
      <c r="ISY297" s="4"/>
      <c r="ISZ297" s="4"/>
      <c r="ITA297" s="4"/>
      <c r="ITB297" s="4"/>
      <c r="ITC297" s="4"/>
      <c r="ITD297" s="4"/>
      <c r="ITE297" s="4"/>
      <c r="ITF297" s="4"/>
      <c r="ITG297" s="4"/>
      <c r="ITH297" s="4"/>
      <c r="ITI297" s="4"/>
      <c r="ITJ297" s="4"/>
      <c r="ITK297" s="4"/>
      <c r="ITL297" s="4"/>
      <c r="ITM297" s="4"/>
      <c r="ITN297" s="4"/>
      <c r="ITO297" s="4"/>
      <c r="ITP297" s="4"/>
      <c r="ITQ297" s="4"/>
      <c r="ITR297" s="4"/>
      <c r="ITS297" s="4"/>
      <c r="ITT297" s="4"/>
      <c r="ITU297" s="4"/>
      <c r="ITV297" s="4"/>
      <c r="ITW297" s="4"/>
      <c r="ITX297" s="4"/>
      <c r="ITY297" s="4"/>
      <c r="ITZ297" s="4"/>
      <c r="IUA297" s="4"/>
      <c r="IUB297" s="4"/>
      <c r="IUC297" s="4"/>
      <c r="IUD297" s="4"/>
      <c r="IUE297" s="4"/>
      <c r="IUF297" s="4"/>
      <c r="IUG297" s="4"/>
      <c r="IUH297" s="4"/>
      <c r="IUI297" s="4"/>
      <c r="IUJ297" s="4"/>
      <c r="IUK297" s="4"/>
      <c r="IUL297" s="4"/>
      <c r="IUM297" s="4"/>
      <c r="IUN297" s="4"/>
      <c r="IUO297" s="4"/>
      <c r="IUP297" s="4"/>
      <c r="IUQ297" s="4"/>
      <c r="IUR297" s="4"/>
      <c r="IUS297" s="4"/>
      <c r="IUT297" s="4"/>
      <c r="IUU297" s="4"/>
      <c r="IUV297" s="4"/>
      <c r="IUW297" s="4"/>
      <c r="IUX297" s="4"/>
      <c r="IUY297" s="4"/>
      <c r="IUZ297" s="4"/>
      <c r="IVA297" s="4"/>
      <c r="IVB297" s="4"/>
      <c r="IVC297" s="4"/>
      <c r="IVD297" s="4"/>
      <c r="IVE297" s="4"/>
      <c r="IVF297" s="4"/>
      <c r="IVG297" s="4"/>
      <c r="IVH297" s="4"/>
      <c r="IVI297" s="4"/>
      <c r="IVJ297" s="4"/>
      <c r="IVK297" s="4"/>
      <c r="IVL297" s="4"/>
      <c r="IVM297" s="4"/>
      <c r="IVN297" s="4"/>
      <c r="IVO297" s="4"/>
      <c r="IVP297" s="4"/>
      <c r="IVQ297" s="4"/>
      <c r="IVR297" s="4"/>
      <c r="IVS297" s="4"/>
      <c r="IVT297" s="4"/>
      <c r="IVU297" s="4"/>
      <c r="IVV297" s="4"/>
      <c r="IVW297" s="4"/>
      <c r="IVX297" s="4"/>
      <c r="IVY297" s="4"/>
      <c r="IVZ297" s="4"/>
      <c r="IWA297" s="4"/>
      <c r="IWB297" s="4"/>
      <c r="IWC297" s="4"/>
      <c r="IWD297" s="4"/>
      <c r="IWE297" s="4"/>
      <c r="IWF297" s="4"/>
      <c r="IWG297" s="4"/>
      <c r="IWH297" s="4"/>
      <c r="IWI297" s="4"/>
      <c r="IWJ297" s="4"/>
      <c r="IWK297" s="4"/>
      <c r="IWL297" s="4"/>
      <c r="IWM297" s="4"/>
      <c r="IWN297" s="4"/>
      <c r="IWO297" s="4"/>
      <c r="IWP297" s="4"/>
      <c r="IWQ297" s="4"/>
      <c r="IWR297" s="4"/>
      <c r="IWS297" s="4"/>
      <c r="IWT297" s="4"/>
      <c r="IWU297" s="4"/>
      <c r="IWV297" s="4"/>
      <c r="IWW297" s="4"/>
      <c r="IWX297" s="4"/>
      <c r="IWY297" s="4"/>
      <c r="IWZ297" s="4"/>
      <c r="IXA297" s="4"/>
      <c r="IXB297" s="4"/>
      <c r="IXC297" s="4"/>
      <c r="IXD297" s="4"/>
      <c r="IXE297" s="4"/>
      <c r="IXF297" s="4"/>
      <c r="IXG297" s="4"/>
      <c r="IXH297" s="4"/>
      <c r="IXI297" s="4"/>
      <c r="IXJ297" s="4"/>
      <c r="IXK297" s="4"/>
      <c r="IXL297" s="4"/>
      <c r="IXM297" s="4"/>
      <c r="IXN297" s="4"/>
      <c r="IXO297" s="4"/>
      <c r="IXP297" s="4"/>
      <c r="IXQ297" s="4"/>
      <c r="IXR297" s="4"/>
      <c r="IXS297" s="4"/>
      <c r="IXT297" s="4"/>
      <c r="IXU297" s="4"/>
      <c r="IXV297" s="4"/>
      <c r="IXW297" s="4"/>
      <c r="IXX297" s="4"/>
      <c r="IXY297" s="4"/>
      <c r="IXZ297" s="4"/>
      <c r="IYA297" s="4"/>
      <c r="IYB297" s="4"/>
      <c r="IYC297" s="4"/>
      <c r="IYD297" s="4"/>
      <c r="IYE297" s="4"/>
      <c r="IYF297" s="4"/>
      <c r="IYG297" s="4"/>
      <c r="IYH297" s="4"/>
      <c r="IYI297" s="4"/>
      <c r="IYJ297" s="4"/>
      <c r="IYK297" s="4"/>
      <c r="IYL297" s="4"/>
      <c r="IYM297" s="4"/>
      <c r="IYN297" s="4"/>
      <c r="IYO297" s="4"/>
      <c r="IYP297" s="4"/>
      <c r="IYQ297" s="4"/>
      <c r="IYR297" s="4"/>
      <c r="IYS297" s="4"/>
      <c r="IYT297" s="4"/>
      <c r="IYU297" s="4"/>
      <c r="IYV297" s="4"/>
      <c r="IYW297" s="4"/>
      <c r="IYX297" s="4"/>
      <c r="IYY297" s="4"/>
      <c r="IYZ297" s="4"/>
      <c r="IZA297" s="4"/>
      <c r="IZB297" s="4"/>
      <c r="IZC297" s="4"/>
      <c r="IZD297" s="4"/>
      <c r="IZE297" s="4"/>
      <c r="IZF297" s="4"/>
      <c r="IZG297" s="4"/>
      <c r="IZH297" s="4"/>
      <c r="IZI297" s="4"/>
      <c r="IZJ297" s="4"/>
      <c r="IZK297" s="4"/>
      <c r="IZL297" s="4"/>
      <c r="IZM297" s="4"/>
      <c r="IZN297" s="4"/>
      <c r="IZO297" s="4"/>
      <c r="IZP297" s="4"/>
      <c r="IZQ297" s="4"/>
      <c r="IZR297" s="4"/>
      <c r="IZS297" s="4"/>
      <c r="IZT297" s="4"/>
      <c r="IZU297" s="4"/>
      <c r="IZV297" s="4"/>
      <c r="IZW297" s="4"/>
      <c r="IZX297" s="4"/>
      <c r="IZY297" s="4"/>
      <c r="IZZ297" s="4"/>
      <c r="JAA297" s="4"/>
      <c r="JAB297" s="4"/>
      <c r="JAC297" s="4"/>
      <c r="JAD297" s="4"/>
      <c r="JAE297" s="4"/>
      <c r="JAF297" s="4"/>
      <c r="JAG297" s="4"/>
      <c r="JAH297" s="4"/>
      <c r="JAI297" s="4"/>
      <c r="JAJ297" s="4"/>
      <c r="JAK297" s="4"/>
      <c r="JAL297" s="4"/>
      <c r="JAM297" s="4"/>
      <c r="JAN297" s="4"/>
      <c r="JAO297" s="4"/>
      <c r="JAP297" s="4"/>
      <c r="JAQ297" s="4"/>
      <c r="JAR297" s="4"/>
      <c r="JAS297" s="4"/>
      <c r="JAT297" s="4"/>
      <c r="JAU297" s="4"/>
      <c r="JAV297" s="4"/>
      <c r="JAW297" s="4"/>
      <c r="JAX297" s="4"/>
      <c r="JAY297" s="4"/>
      <c r="JAZ297" s="4"/>
      <c r="JBA297" s="4"/>
      <c r="JBB297" s="4"/>
      <c r="JBC297" s="4"/>
      <c r="JBD297" s="4"/>
      <c r="JBE297" s="4"/>
      <c r="JBF297" s="4"/>
      <c r="JBG297" s="4"/>
      <c r="JBH297" s="4"/>
      <c r="JBI297" s="4"/>
      <c r="JBJ297" s="4"/>
      <c r="JBK297" s="4"/>
      <c r="JBL297" s="4"/>
      <c r="JBM297" s="4"/>
      <c r="JBN297" s="4"/>
      <c r="JBO297" s="4"/>
      <c r="JBP297" s="4"/>
      <c r="JBQ297" s="4"/>
      <c r="JBR297" s="4"/>
      <c r="JBS297" s="4"/>
      <c r="JBT297" s="4"/>
      <c r="JBU297" s="4"/>
      <c r="JBV297" s="4"/>
      <c r="JBW297" s="4"/>
      <c r="JBX297" s="4"/>
      <c r="JBY297" s="4"/>
      <c r="JBZ297" s="4"/>
      <c r="JCA297" s="4"/>
      <c r="JCB297" s="4"/>
      <c r="JCC297" s="4"/>
      <c r="JCD297" s="4"/>
      <c r="JCE297" s="4"/>
      <c r="JCF297" s="4"/>
      <c r="JCG297" s="4"/>
      <c r="JCH297" s="4"/>
      <c r="JCI297" s="4"/>
      <c r="JCJ297" s="4"/>
      <c r="JCK297" s="4"/>
      <c r="JCL297" s="4"/>
      <c r="JCM297" s="4"/>
      <c r="JCN297" s="4"/>
      <c r="JCO297" s="4"/>
      <c r="JCP297" s="4"/>
      <c r="JCQ297" s="4"/>
      <c r="JCR297" s="4"/>
      <c r="JCS297" s="4"/>
      <c r="JCT297" s="4"/>
      <c r="JCU297" s="4"/>
      <c r="JCV297" s="4"/>
      <c r="JCW297" s="4"/>
      <c r="JCX297" s="4"/>
      <c r="JCY297" s="4"/>
      <c r="JCZ297" s="4"/>
      <c r="JDA297" s="4"/>
      <c r="JDB297" s="4"/>
      <c r="JDC297" s="4"/>
      <c r="JDD297" s="4"/>
      <c r="JDE297" s="4"/>
      <c r="JDF297" s="4"/>
      <c r="JDG297" s="4"/>
      <c r="JDH297" s="4"/>
      <c r="JDI297" s="4"/>
      <c r="JDJ297" s="4"/>
      <c r="JDK297" s="4"/>
      <c r="JDL297" s="4"/>
      <c r="JDM297" s="4"/>
      <c r="JDN297" s="4"/>
      <c r="JDO297" s="4"/>
      <c r="JDP297" s="4"/>
      <c r="JDQ297" s="4"/>
      <c r="JDR297" s="4"/>
      <c r="JDS297" s="4"/>
      <c r="JDT297" s="4"/>
      <c r="JDU297" s="4"/>
      <c r="JDV297" s="4"/>
      <c r="JDW297" s="4"/>
      <c r="JDX297" s="4"/>
      <c r="JDY297" s="4"/>
      <c r="JDZ297" s="4"/>
      <c r="JEA297" s="4"/>
      <c r="JEB297" s="4"/>
      <c r="JEC297" s="4"/>
      <c r="JED297" s="4"/>
      <c r="JEE297" s="4"/>
      <c r="JEF297" s="4"/>
      <c r="JEG297" s="4"/>
      <c r="JEH297" s="4"/>
      <c r="JEI297" s="4"/>
      <c r="JEJ297" s="4"/>
      <c r="JEK297" s="4"/>
      <c r="JEL297" s="4"/>
      <c r="JEM297" s="4"/>
      <c r="JEN297" s="4"/>
      <c r="JEO297" s="4"/>
      <c r="JEP297" s="4"/>
      <c r="JEQ297" s="4"/>
      <c r="JER297" s="4"/>
      <c r="JES297" s="4"/>
      <c r="JET297" s="4"/>
      <c r="JEU297" s="4"/>
      <c r="JEV297" s="4"/>
      <c r="JEW297" s="4"/>
      <c r="JEX297" s="4"/>
      <c r="JEY297" s="4"/>
      <c r="JEZ297" s="4"/>
      <c r="JFA297" s="4"/>
      <c r="JFB297" s="4"/>
      <c r="JFC297" s="4"/>
      <c r="JFD297" s="4"/>
      <c r="JFE297" s="4"/>
      <c r="JFF297" s="4"/>
      <c r="JFG297" s="4"/>
      <c r="JFH297" s="4"/>
      <c r="JFI297" s="4"/>
      <c r="JFJ297" s="4"/>
      <c r="JFK297" s="4"/>
      <c r="JFL297" s="4"/>
      <c r="JFM297" s="4"/>
      <c r="JFN297" s="4"/>
      <c r="JFO297" s="4"/>
      <c r="JFP297" s="4"/>
      <c r="JFQ297" s="4"/>
      <c r="JFR297" s="4"/>
      <c r="JFS297" s="4"/>
      <c r="JFT297" s="4"/>
      <c r="JFU297" s="4"/>
      <c r="JFV297" s="4"/>
      <c r="JFW297" s="4"/>
      <c r="JFX297" s="4"/>
      <c r="JFY297" s="4"/>
      <c r="JFZ297" s="4"/>
      <c r="JGA297" s="4"/>
      <c r="JGB297" s="4"/>
      <c r="JGC297" s="4"/>
      <c r="JGD297" s="4"/>
      <c r="JGE297" s="4"/>
      <c r="JGF297" s="4"/>
      <c r="JGG297" s="4"/>
      <c r="JGH297" s="4"/>
      <c r="JGI297" s="4"/>
      <c r="JGJ297" s="4"/>
      <c r="JGK297" s="4"/>
      <c r="JGL297" s="4"/>
      <c r="JGM297" s="4"/>
      <c r="JGN297" s="4"/>
      <c r="JGO297" s="4"/>
      <c r="JGP297" s="4"/>
      <c r="JGQ297" s="4"/>
      <c r="JGR297" s="4"/>
      <c r="JGS297" s="4"/>
      <c r="JGT297" s="4"/>
      <c r="JGU297" s="4"/>
      <c r="JGV297" s="4"/>
      <c r="JGW297" s="4"/>
      <c r="JGX297" s="4"/>
      <c r="JGY297" s="4"/>
      <c r="JGZ297" s="4"/>
      <c r="JHA297" s="4"/>
      <c r="JHB297" s="4"/>
      <c r="JHC297" s="4"/>
      <c r="JHD297" s="4"/>
      <c r="JHE297" s="4"/>
      <c r="JHF297" s="4"/>
      <c r="JHG297" s="4"/>
      <c r="JHH297" s="4"/>
      <c r="JHI297" s="4"/>
      <c r="JHJ297" s="4"/>
      <c r="JHK297" s="4"/>
      <c r="JHL297" s="4"/>
      <c r="JHM297" s="4"/>
      <c r="JHN297" s="4"/>
      <c r="JHO297" s="4"/>
      <c r="JHP297" s="4"/>
      <c r="JHQ297" s="4"/>
      <c r="JHR297" s="4"/>
      <c r="JHS297" s="4"/>
      <c r="JHT297" s="4"/>
      <c r="JHU297" s="4"/>
      <c r="JHV297" s="4"/>
      <c r="JHW297" s="4"/>
      <c r="JHX297" s="4"/>
      <c r="JHY297" s="4"/>
      <c r="JHZ297" s="4"/>
      <c r="JIA297" s="4"/>
      <c r="JIB297" s="4"/>
      <c r="JIC297" s="4"/>
      <c r="JID297" s="4"/>
      <c r="JIE297" s="4"/>
      <c r="JIF297" s="4"/>
      <c r="JIG297" s="4"/>
      <c r="JIH297" s="4"/>
      <c r="JII297" s="4"/>
      <c r="JIJ297" s="4"/>
      <c r="JIK297" s="4"/>
      <c r="JIL297" s="4"/>
      <c r="JIM297" s="4"/>
      <c r="JIN297" s="4"/>
      <c r="JIO297" s="4"/>
      <c r="JIP297" s="4"/>
      <c r="JIQ297" s="4"/>
      <c r="JIR297" s="4"/>
      <c r="JIS297" s="4"/>
      <c r="JIT297" s="4"/>
      <c r="JIU297" s="4"/>
      <c r="JIV297" s="4"/>
      <c r="JIW297" s="4"/>
      <c r="JIX297" s="4"/>
      <c r="JIY297" s="4"/>
      <c r="JIZ297" s="4"/>
      <c r="JJA297" s="4"/>
      <c r="JJB297" s="4"/>
      <c r="JJC297" s="4"/>
      <c r="JJD297" s="4"/>
      <c r="JJE297" s="4"/>
      <c r="JJF297" s="4"/>
      <c r="JJG297" s="4"/>
      <c r="JJH297" s="4"/>
      <c r="JJI297" s="4"/>
      <c r="JJJ297" s="4"/>
      <c r="JJK297" s="4"/>
      <c r="JJL297" s="4"/>
      <c r="JJM297" s="4"/>
      <c r="JJN297" s="4"/>
      <c r="JJO297" s="4"/>
      <c r="JJP297" s="4"/>
      <c r="JJQ297" s="4"/>
      <c r="JJR297" s="4"/>
      <c r="JJS297" s="4"/>
      <c r="JJT297" s="4"/>
      <c r="JJU297" s="4"/>
      <c r="JJV297" s="4"/>
      <c r="JJW297" s="4"/>
      <c r="JJX297" s="4"/>
      <c r="JJY297" s="4"/>
      <c r="JJZ297" s="4"/>
      <c r="JKA297" s="4"/>
      <c r="JKB297" s="4"/>
      <c r="JKC297" s="4"/>
      <c r="JKD297" s="4"/>
      <c r="JKE297" s="4"/>
      <c r="JKF297" s="4"/>
      <c r="JKG297" s="4"/>
      <c r="JKH297" s="4"/>
      <c r="JKI297" s="4"/>
      <c r="JKJ297" s="4"/>
      <c r="JKK297" s="4"/>
      <c r="JKL297" s="4"/>
      <c r="JKM297" s="4"/>
      <c r="JKN297" s="4"/>
      <c r="JKO297" s="4"/>
      <c r="JKP297" s="4"/>
      <c r="JKQ297" s="4"/>
      <c r="JKR297" s="4"/>
      <c r="JKS297" s="4"/>
      <c r="JKT297" s="4"/>
      <c r="JKU297" s="4"/>
      <c r="JKV297" s="4"/>
      <c r="JKW297" s="4"/>
      <c r="JKX297" s="4"/>
      <c r="JKY297" s="4"/>
      <c r="JKZ297" s="4"/>
      <c r="JLA297" s="4"/>
      <c r="JLB297" s="4"/>
      <c r="JLC297" s="4"/>
      <c r="JLD297" s="4"/>
      <c r="JLE297" s="4"/>
      <c r="JLF297" s="4"/>
      <c r="JLG297" s="4"/>
      <c r="JLH297" s="4"/>
      <c r="JLI297" s="4"/>
      <c r="JLJ297" s="4"/>
      <c r="JLK297" s="4"/>
      <c r="JLL297" s="4"/>
      <c r="JLM297" s="4"/>
      <c r="JLN297" s="4"/>
      <c r="JLO297" s="4"/>
      <c r="JLP297" s="4"/>
      <c r="JLQ297" s="4"/>
      <c r="JLR297" s="4"/>
      <c r="JLS297" s="4"/>
      <c r="JLT297" s="4"/>
      <c r="JLU297" s="4"/>
      <c r="JLV297" s="4"/>
      <c r="JLW297" s="4"/>
      <c r="JLX297" s="4"/>
      <c r="JLY297" s="4"/>
      <c r="JLZ297" s="4"/>
      <c r="JMA297" s="4"/>
      <c r="JMB297" s="4"/>
      <c r="JMC297" s="4"/>
      <c r="JMD297" s="4"/>
      <c r="JME297" s="4"/>
      <c r="JMF297" s="4"/>
      <c r="JMG297" s="4"/>
      <c r="JMH297" s="4"/>
      <c r="JMI297" s="4"/>
      <c r="JMJ297" s="4"/>
      <c r="JMK297" s="4"/>
      <c r="JML297" s="4"/>
      <c r="JMM297" s="4"/>
      <c r="JMN297" s="4"/>
      <c r="JMO297" s="4"/>
      <c r="JMP297" s="4"/>
      <c r="JMQ297" s="4"/>
      <c r="JMR297" s="4"/>
      <c r="JMS297" s="4"/>
      <c r="JMT297" s="4"/>
      <c r="JMU297" s="4"/>
      <c r="JMV297" s="4"/>
      <c r="JMW297" s="4"/>
      <c r="JMX297" s="4"/>
      <c r="JMY297" s="4"/>
      <c r="JMZ297" s="4"/>
      <c r="JNA297" s="4"/>
      <c r="JNB297" s="4"/>
      <c r="JNC297" s="4"/>
      <c r="JND297" s="4"/>
      <c r="JNE297" s="4"/>
      <c r="JNF297" s="4"/>
      <c r="JNG297" s="4"/>
      <c r="JNH297" s="4"/>
      <c r="JNI297" s="4"/>
      <c r="JNJ297" s="4"/>
      <c r="JNK297" s="4"/>
      <c r="JNL297" s="4"/>
      <c r="JNM297" s="4"/>
      <c r="JNN297" s="4"/>
      <c r="JNO297" s="4"/>
      <c r="JNP297" s="4"/>
      <c r="JNQ297" s="4"/>
      <c r="JNR297" s="4"/>
      <c r="JNS297" s="4"/>
      <c r="JNT297" s="4"/>
      <c r="JNU297" s="4"/>
      <c r="JNV297" s="4"/>
      <c r="JNW297" s="4"/>
      <c r="JNX297" s="4"/>
      <c r="JNY297" s="4"/>
      <c r="JNZ297" s="4"/>
      <c r="JOA297" s="4"/>
      <c r="JOB297" s="4"/>
      <c r="JOC297" s="4"/>
      <c r="JOD297" s="4"/>
      <c r="JOE297" s="4"/>
      <c r="JOF297" s="4"/>
      <c r="JOG297" s="4"/>
      <c r="JOH297" s="4"/>
      <c r="JOI297" s="4"/>
      <c r="JOJ297" s="4"/>
      <c r="JOK297" s="4"/>
      <c r="JOL297" s="4"/>
      <c r="JOM297" s="4"/>
      <c r="JON297" s="4"/>
      <c r="JOO297" s="4"/>
      <c r="JOP297" s="4"/>
      <c r="JOQ297" s="4"/>
      <c r="JOR297" s="4"/>
      <c r="JOS297" s="4"/>
      <c r="JOT297" s="4"/>
      <c r="JOU297" s="4"/>
      <c r="JOV297" s="4"/>
      <c r="JOW297" s="4"/>
      <c r="JOX297" s="4"/>
      <c r="JOY297" s="4"/>
      <c r="JOZ297" s="4"/>
      <c r="JPA297" s="4"/>
      <c r="JPB297" s="4"/>
      <c r="JPC297" s="4"/>
      <c r="JPD297" s="4"/>
      <c r="JPE297" s="4"/>
      <c r="JPF297" s="4"/>
      <c r="JPG297" s="4"/>
      <c r="JPH297" s="4"/>
      <c r="JPI297" s="4"/>
      <c r="JPJ297" s="4"/>
      <c r="JPK297" s="4"/>
      <c r="JPL297" s="4"/>
      <c r="JPM297" s="4"/>
      <c r="JPN297" s="4"/>
      <c r="JPO297" s="4"/>
      <c r="JPP297" s="4"/>
      <c r="JPQ297" s="4"/>
      <c r="JPR297" s="4"/>
      <c r="JPS297" s="4"/>
      <c r="JPT297" s="4"/>
      <c r="JPU297" s="4"/>
      <c r="JPV297" s="4"/>
      <c r="JPW297" s="4"/>
      <c r="JPX297" s="4"/>
      <c r="JPY297" s="4"/>
      <c r="JPZ297" s="4"/>
      <c r="JQA297" s="4"/>
      <c r="JQB297" s="4"/>
      <c r="JQC297" s="4"/>
      <c r="JQD297" s="4"/>
      <c r="JQE297" s="4"/>
      <c r="JQF297" s="4"/>
      <c r="JQG297" s="4"/>
      <c r="JQH297" s="4"/>
      <c r="JQI297" s="4"/>
      <c r="JQJ297" s="4"/>
      <c r="JQK297" s="4"/>
      <c r="JQL297" s="4"/>
      <c r="JQM297" s="4"/>
      <c r="JQN297" s="4"/>
      <c r="JQO297" s="4"/>
      <c r="JQP297" s="4"/>
      <c r="JQQ297" s="4"/>
      <c r="JQR297" s="4"/>
      <c r="JQS297" s="4"/>
      <c r="JQT297" s="4"/>
      <c r="JQU297" s="4"/>
      <c r="JQV297" s="4"/>
      <c r="JQW297" s="4"/>
      <c r="JQX297" s="4"/>
      <c r="JQY297" s="4"/>
      <c r="JQZ297" s="4"/>
      <c r="JRA297" s="4"/>
      <c r="JRB297" s="4"/>
      <c r="JRC297" s="4"/>
      <c r="JRD297" s="4"/>
      <c r="JRE297" s="4"/>
      <c r="JRF297" s="4"/>
      <c r="JRG297" s="4"/>
      <c r="JRH297" s="4"/>
      <c r="JRI297" s="4"/>
      <c r="JRJ297" s="4"/>
      <c r="JRK297" s="4"/>
      <c r="JRL297" s="4"/>
      <c r="JRM297" s="4"/>
      <c r="JRN297" s="4"/>
      <c r="JRO297" s="4"/>
      <c r="JRP297" s="4"/>
      <c r="JRQ297" s="4"/>
      <c r="JRR297" s="4"/>
      <c r="JRS297" s="4"/>
      <c r="JRT297" s="4"/>
      <c r="JRU297" s="4"/>
      <c r="JRV297" s="4"/>
      <c r="JRW297" s="4"/>
      <c r="JRX297" s="4"/>
      <c r="JRY297" s="4"/>
      <c r="JRZ297" s="4"/>
      <c r="JSA297" s="4"/>
      <c r="JSB297" s="4"/>
      <c r="JSC297" s="4"/>
      <c r="JSD297" s="4"/>
      <c r="JSE297" s="4"/>
      <c r="JSF297" s="4"/>
      <c r="JSG297" s="4"/>
      <c r="JSH297" s="4"/>
      <c r="JSI297" s="4"/>
      <c r="JSJ297" s="4"/>
      <c r="JSK297" s="4"/>
      <c r="JSL297" s="4"/>
      <c r="JSM297" s="4"/>
      <c r="JSN297" s="4"/>
      <c r="JSO297" s="4"/>
      <c r="JSP297" s="4"/>
      <c r="JSQ297" s="4"/>
      <c r="JSR297" s="4"/>
      <c r="JSS297" s="4"/>
      <c r="JST297" s="4"/>
      <c r="JSU297" s="4"/>
      <c r="JSV297" s="4"/>
      <c r="JSW297" s="4"/>
      <c r="JSX297" s="4"/>
      <c r="JSY297" s="4"/>
      <c r="JSZ297" s="4"/>
      <c r="JTA297" s="4"/>
      <c r="JTB297" s="4"/>
      <c r="JTC297" s="4"/>
      <c r="JTD297" s="4"/>
      <c r="JTE297" s="4"/>
      <c r="JTF297" s="4"/>
      <c r="JTG297" s="4"/>
      <c r="JTH297" s="4"/>
      <c r="JTI297" s="4"/>
      <c r="JTJ297" s="4"/>
      <c r="JTK297" s="4"/>
      <c r="JTL297" s="4"/>
      <c r="JTM297" s="4"/>
      <c r="JTN297" s="4"/>
      <c r="JTO297" s="4"/>
      <c r="JTP297" s="4"/>
      <c r="JTQ297" s="4"/>
      <c r="JTR297" s="4"/>
      <c r="JTS297" s="4"/>
      <c r="JTT297" s="4"/>
      <c r="JTU297" s="4"/>
      <c r="JTV297" s="4"/>
      <c r="JTW297" s="4"/>
      <c r="JTX297" s="4"/>
      <c r="JTY297" s="4"/>
      <c r="JTZ297" s="4"/>
      <c r="JUA297" s="4"/>
      <c r="JUB297" s="4"/>
      <c r="JUC297" s="4"/>
      <c r="JUD297" s="4"/>
      <c r="JUE297" s="4"/>
      <c r="JUF297" s="4"/>
      <c r="JUG297" s="4"/>
      <c r="JUH297" s="4"/>
      <c r="JUI297" s="4"/>
      <c r="JUJ297" s="4"/>
      <c r="JUK297" s="4"/>
      <c r="JUL297" s="4"/>
      <c r="JUM297" s="4"/>
      <c r="JUN297" s="4"/>
      <c r="JUO297" s="4"/>
      <c r="JUP297" s="4"/>
      <c r="JUQ297" s="4"/>
      <c r="JUR297" s="4"/>
      <c r="JUS297" s="4"/>
      <c r="JUT297" s="4"/>
      <c r="JUU297" s="4"/>
      <c r="JUV297" s="4"/>
      <c r="JUW297" s="4"/>
      <c r="JUX297" s="4"/>
      <c r="JUY297" s="4"/>
      <c r="JUZ297" s="4"/>
      <c r="JVA297" s="4"/>
      <c r="JVB297" s="4"/>
      <c r="JVC297" s="4"/>
      <c r="JVD297" s="4"/>
      <c r="JVE297" s="4"/>
      <c r="JVF297" s="4"/>
      <c r="JVG297" s="4"/>
      <c r="JVH297" s="4"/>
      <c r="JVI297" s="4"/>
      <c r="JVJ297" s="4"/>
      <c r="JVK297" s="4"/>
      <c r="JVL297" s="4"/>
      <c r="JVM297" s="4"/>
      <c r="JVN297" s="4"/>
      <c r="JVO297" s="4"/>
      <c r="JVP297" s="4"/>
      <c r="JVQ297" s="4"/>
      <c r="JVR297" s="4"/>
      <c r="JVS297" s="4"/>
      <c r="JVT297" s="4"/>
      <c r="JVU297" s="4"/>
      <c r="JVV297" s="4"/>
      <c r="JVW297" s="4"/>
      <c r="JVX297" s="4"/>
      <c r="JVY297" s="4"/>
      <c r="JVZ297" s="4"/>
      <c r="JWA297" s="4"/>
      <c r="JWB297" s="4"/>
      <c r="JWC297" s="4"/>
      <c r="JWD297" s="4"/>
      <c r="JWE297" s="4"/>
      <c r="JWF297" s="4"/>
      <c r="JWG297" s="4"/>
      <c r="JWH297" s="4"/>
      <c r="JWI297" s="4"/>
      <c r="JWJ297" s="4"/>
      <c r="JWK297" s="4"/>
      <c r="JWL297" s="4"/>
      <c r="JWM297" s="4"/>
      <c r="JWN297" s="4"/>
      <c r="JWO297" s="4"/>
      <c r="JWP297" s="4"/>
      <c r="JWQ297" s="4"/>
      <c r="JWR297" s="4"/>
      <c r="JWS297" s="4"/>
      <c r="JWT297" s="4"/>
      <c r="JWU297" s="4"/>
      <c r="JWV297" s="4"/>
      <c r="JWW297" s="4"/>
      <c r="JWX297" s="4"/>
      <c r="JWY297" s="4"/>
      <c r="JWZ297" s="4"/>
      <c r="JXA297" s="4"/>
      <c r="JXB297" s="4"/>
      <c r="JXC297" s="4"/>
      <c r="JXD297" s="4"/>
      <c r="JXE297" s="4"/>
      <c r="JXF297" s="4"/>
      <c r="JXG297" s="4"/>
      <c r="JXH297" s="4"/>
      <c r="JXI297" s="4"/>
      <c r="JXJ297" s="4"/>
      <c r="JXK297" s="4"/>
      <c r="JXL297" s="4"/>
      <c r="JXM297" s="4"/>
      <c r="JXN297" s="4"/>
      <c r="JXO297" s="4"/>
      <c r="JXP297" s="4"/>
      <c r="JXQ297" s="4"/>
      <c r="JXR297" s="4"/>
      <c r="JXS297" s="4"/>
      <c r="JXT297" s="4"/>
      <c r="JXU297" s="4"/>
      <c r="JXV297" s="4"/>
      <c r="JXW297" s="4"/>
      <c r="JXX297" s="4"/>
      <c r="JXY297" s="4"/>
      <c r="JXZ297" s="4"/>
      <c r="JYA297" s="4"/>
      <c r="JYB297" s="4"/>
      <c r="JYC297" s="4"/>
      <c r="JYD297" s="4"/>
      <c r="JYE297" s="4"/>
      <c r="JYF297" s="4"/>
      <c r="JYG297" s="4"/>
      <c r="JYH297" s="4"/>
      <c r="JYI297" s="4"/>
      <c r="JYJ297" s="4"/>
      <c r="JYK297" s="4"/>
      <c r="JYL297" s="4"/>
      <c r="JYM297" s="4"/>
      <c r="JYN297" s="4"/>
      <c r="JYO297" s="4"/>
      <c r="JYP297" s="4"/>
      <c r="JYQ297" s="4"/>
      <c r="JYR297" s="4"/>
      <c r="JYS297" s="4"/>
      <c r="JYT297" s="4"/>
      <c r="JYU297" s="4"/>
      <c r="JYV297" s="4"/>
      <c r="JYW297" s="4"/>
      <c r="JYX297" s="4"/>
      <c r="JYY297" s="4"/>
      <c r="JYZ297" s="4"/>
      <c r="JZA297" s="4"/>
      <c r="JZB297" s="4"/>
      <c r="JZC297" s="4"/>
      <c r="JZD297" s="4"/>
      <c r="JZE297" s="4"/>
      <c r="JZF297" s="4"/>
      <c r="JZG297" s="4"/>
      <c r="JZH297" s="4"/>
      <c r="JZI297" s="4"/>
      <c r="JZJ297" s="4"/>
      <c r="JZK297" s="4"/>
      <c r="JZL297" s="4"/>
      <c r="JZM297" s="4"/>
      <c r="JZN297" s="4"/>
      <c r="JZO297" s="4"/>
      <c r="JZP297" s="4"/>
      <c r="JZQ297" s="4"/>
      <c r="JZR297" s="4"/>
      <c r="JZS297" s="4"/>
      <c r="JZT297" s="4"/>
      <c r="JZU297" s="4"/>
      <c r="JZV297" s="4"/>
      <c r="JZW297" s="4"/>
      <c r="JZX297" s="4"/>
      <c r="JZY297" s="4"/>
      <c r="JZZ297" s="4"/>
      <c r="KAA297" s="4"/>
      <c r="KAB297" s="4"/>
      <c r="KAC297" s="4"/>
      <c r="KAD297" s="4"/>
      <c r="KAE297" s="4"/>
      <c r="KAF297" s="4"/>
      <c r="KAG297" s="4"/>
      <c r="KAH297" s="4"/>
      <c r="KAI297" s="4"/>
      <c r="KAJ297" s="4"/>
      <c r="KAK297" s="4"/>
      <c r="KAL297" s="4"/>
      <c r="KAM297" s="4"/>
      <c r="KAN297" s="4"/>
      <c r="KAO297" s="4"/>
      <c r="KAP297" s="4"/>
      <c r="KAQ297" s="4"/>
      <c r="KAR297" s="4"/>
      <c r="KAS297" s="4"/>
      <c r="KAT297" s="4"/>
      <c r="KAU297" s="4"/>
      <c r="KAV297" s="4"/>
      <c r="KAW297" s="4"/>
      <c r="KAX297" s="4"/>
      <c r="KAY297" s="4"/>
      <c r="KAZ297" s="4"/>
      <c r="KBA297" s="4"/>
      <c r="KBB297" s="4"/>
      <c r="KBC297" s="4"/>
      <c r="KBD297" s="4"/>
      <c r="KBE297" s="4"/>
      <c r="KBF297" s="4"/>
      <c r="KBG297" s="4"/>
      <c r="KBH297" s="4"/>
      <c r="KBI297" s="4"/>
      <c r="KBJ297" s="4"/>
      <c r="KBK297" s="4"/>
      <c r="KBL297" s="4"/>
      <c r="KBM297" s="4"/>
      <c r="KBN297" s="4"/>
      <c r="KBO297" s="4"/>
      <c r="KBP297" s="4"/>
      <c r="KBQ297" s="4"/>
      <c r="KBR297" s="4"/>
      <c r="KBS297" s="4"/>
      <c r="KBT297" s="4"/>
      <c r="KBU297" s="4"/>
      <c r="KBV297" s="4"/>
      <c r="KBW297" s="4"/>
      <c r="KBX297" s="4"/>
      <c r="KBY297" s="4"/>
      <c r="KBZ297" s="4"/>
      <c r="KCA297" s="4"/>
      <c r="KCB297" s="4"/>
      <c r="KCC297" s="4"/>
      <c r="KCD297" s="4"/>
      <c r="KCE297" s="4"/>
      <c r="KCF297" s="4"/>
      <c r="KCG297" s="4"/>
      <c r="KCH297" s="4"/>
      <c r="KCI297" s="4"/>
      <c r="KCJ297" s="4"/>
      <c r="KCK297" s="4"/>
      <c r="KCL297" s="4"/>
      <c r="KCM297" s="4"/>
      <c r="KCN297" s="4"/>
      <c r="KCO297" s="4"/>
      <c r="KCP297" s="4"/>
      <c r="KCQ297" s="4"/>
      <c r="KCR297" s="4"/>
      <c r="KCS297" s="4"/>
      <c r="KCT297" s="4"/>
      <c r="KCU297" s="4"/>
      <c r="KCV297" s="4"/>
      <c r="KCW297" s="4"/>
      <c r="KCX297" s="4"/>
      <c r="KCY297" s="4"/>
      <c r="KCZ297" s="4"/>
      <c r="KDA297" s="4"/>
      <c r="KDB297" s="4"/>
      <c r="KDC297" s="4"/>
      <c r="KDD297" s="4"/>
      <c r="KDE297" s="4"/>
      <c r="KDF297" s="4"/>
      <c r="KDG297" s="4"/>
      <c r="KDH297" s="4"/>
      <c r="KDI297" s="4"/>
      <c r="KDJ297" s="4"/>
      <c r="KDK297" s="4"/>
      <c r="KDL297" s="4"/>
      <c r="KDM297" s="4"/>
      <c r="KDN297" s="4"/>
      <c r="KDO297" s="4"/>
      <c r="KDP297" s="4"/>
      <c r="KDQ297" s="4"/>
      <c r="KDR297" s="4"/>
      <c r="KDS297" s="4"/>
      <c r="KDT297" s="4"/>
      <c r="KDU297" s="4"/>
      <c r="KDV297" s="4"/>
      <c r="KDW297" s="4"/>
      <c r="KDX297" s="4"/>
      <c r="KDY297" s="4"/>
      <c r="KDZ297" s="4"/>
      <c r="KEA297" s="4"/>
      <c r="KEB297" s="4"/>
      <c r="KEC297" s="4"/>
      <c r="KED297" s="4"/>
      <c r="KEE297" s="4"/>
      <c r="KEF297" s="4"/>
      <c r="KEG297" s="4"/>
      <c r="KEH297" s="4"/>
      <c r="KEI297" s="4"/>
      <c r="KEJ297" s="4"/>
      <c r="KEK297" s="4"/>
      <c r="KEL297" s="4"/>
      <c r="KEM297" s="4"/>
      <c r="KEN297" s="4"/>
      <c r="KEO297" s="4"/>
      <c r="KEP297" s="4"/>
      <c r="KEQ297" s="4"/>
      <c r="KER297" s="4"/>
      <c r="KES297" s="4"/>
      <c r="KET297" s="4"/>
      <c r="KEU297" s="4"/>
      <c r="KEV297" s="4"/>
      <c r="KEW297" s="4"/>
      <c r="KEX297" s="4"/>
      <c r="KEY297" s="4"/>
      <c r="KEZ297" s="4"/>
      <c r="KFA297" s="4"/>
      <c r="KFB297" s="4"/>
      <c r="KFC297" s="4"/>
      <c r="KFD297" s="4"/>
      <c r="KFE297" s="4"/>
      <c r="KFF297" s="4"/>
      <c r="KFG297" s="4"/>
      <c r="KFH297" s="4"/>
      <c r="KFI297" s="4"/>
      <c r="KFJ297" s="4"/>
      <c r="KFK297" s="4"/>
      <c r="KFL297" s="4"/>
      <c r="KFM297" s="4"/>
      <c r="KFN297" s="4"/>
      <c r="KFO297" s="4"/>
      <c r="KFP297" s="4"/>
      <c r="KFQ297" s="4"/>
      <c r="KFR297" s="4"/>
      <c r="KFS297" s="4"/>
      <c r="KFT297" s="4"/>
      <c r="KFU297" s="4"/>
      <c r="KFV297" s="4"/>
      <c r="KFW297" s="4"/>
      <c r="KFX297" s="4"/>
      <c r="KFY297" s="4"/>
      <c r="KFZ297" s="4"/>
      <c r="KGA297" s="4"/>
      <c r="KGB297" s="4"/>
      <c r="KGC297" s="4"/>
      <c r="KGD297" s="4"/>
      <c r="KGE297" s="4"/>
      <c r="KGF297" s="4"/>
      <c r="KGG297" s="4"/>
      <c r="KGH297" s="4"/>
      <c r="KGI297" s="4"/>
      <c r="KGJ297" s="4"/>
      <c r="KGK297" s="4"/>
      <c r="KGL297" s="4"/>
      <c r="KGM297" s="4"/>
      <c r="KGN297" s="4"/>
      <c r="KGO297" s="4"/>
      <c r="KGP297" s="4"/>
      <c r="KGQ297" s="4"/>
      <c r="KGR297" s="4"/>
      <c r="KGS297" s="4"/>
      <c r="KGT297" s="4"/>
      <c r="KGU297" s="4"/>
      <c r="KGV297" s="4"/>
      <c r="KGW297" s="4"/>
      <c r="KGX297" s="4"/>
      <c r="KGY297" s="4"/>
      <c r="KGZ297" s="4"/>
      <c r="KHA297" s="4"/>
      <c r="KHB297" s="4"/>
      <c r="KHC297" s="4"/>
      <c r="KHD297" s="4"/>
      <c r="KHE297" s="4"/>
      <c r="KHF297" s="4"/>
      <c r="KHG297" s="4"/>
      <c r="KHH297" s="4"/>
      <c r="KHI297" s="4"/>
      <c r="KHJ297" s="4"/>
      <c r="KHK297" s="4"/>
      <c r="KHL297" s="4"/>
      <c r="KHM297" s="4"/>
      <c r="KHN297" s="4"/>
      <c r="KHO297" s="4"/>
      <c r="KHP297" s="4"/>
      <c r="KHQ297" s="4"/>
      <c r="KHR297" s="4"/>
      <c r="KHS297" s="4"/>
      <c r="KHT297" s="4"/>
      <c r="KHU297" s="4"/>
      <c r="KHV297" s="4"/>
      <c r="KHW297" s="4"/>
      <c r="KHX297" s="4"/>
      <c r="KHY297" s="4"/>
      <c r="KHZ297" s="4"/>
      <c r="KIA297" s="4"/>
      <c r="KIB297" s="4"/>
      <c r="KIC297" s="4"/>
      <c r="KID297" s="4"/>
      <c r="KIE297" s="4"/>
      <c r="KIF297" s="4"/>
      <c r="KIG297" s="4"/>
      <c r="KIH297" s="4"/>
      <c r="KII297" s="4"/>
      <c r="KIJ297" s="4"/>
      <c r="KIK297" s="4"/>
      <c r="KIL297" s="4"/>
      <c r="KIM297" s="4"/>
      <c r="KIN297" s="4"/>
      <c r="KIO297" s="4"/>
      <c r="KIP297" s="4"/>
      <c r="KIQ297" s="4"/>
      <c r="KIR297" s="4"/>
      <c r="KIS297" s="4"/>
      <c r="KIT297" s="4"/>
      <c r="KIU297" s="4"/>
      <c r="KIV297" s="4"/>
      <c r="KIW297" s="4"/>
      <c r="KIX297" s="4"/>
      <c r="KIY297" s="4"/>
      <c r="KIZ297" s="4"/>
      <c r="KJA297" s="4"/>
      <c r="KJB297" s="4"/>
      <c r="KJC297" s="4"/>
      <c r="KJD297" s="4"/>
      <c r="KJE297" s="4"/>
      <c r="KJF297" s="4"/>
      <c r="KJG297" s="4"/>
      <c r="KJH297" s="4"/>
      <c r="KJI297" s="4"/>
      <c r="KJJ297" s="4"/>
      <c r="KJK297" s="4"/>
      <c r="KJL297" s="4"/>
      <c r="KJM297" s="4"/>
      <c r="KJN297" s="4"/>
      <c r="KJO297" s="4"/>
      <c r="KJP297" s="4"/>
      <c r="KJQ297" s="4"/>
      <c r="KJR297" s="4"/>
      <c r="KJS297" s="4"/>
      <c r="KJT297" s="4"/>
      <c r="KJU297" s="4"/>
      <c r="KJV297" s="4"/>
      <c r="KJW297" s="4"/>
      <c r="KJX297" s="4"/>
      <c r="KJY297" s="4"/>
      <c r="KJZ297" s="4"/>
      <c r="KKA297" s="4"/>
      <c r="KKB297" s="4"/>
      <c r="KKC297" s="4"/>
      <c r="KKD297" s="4"/>
      <c r="KKE297" s="4"/>
      <c r="KKF297" s="4"/>
      <c r="KKG297" s="4"/>
      <c r="KKH297" s="4"/>
      <c r="KKI297" s="4"/>
      <c r="KKJ297" s="4"/>
      <c r="KKK297" s="4"/>
      <c r="KKL297" s="4"/>
      <c r="KKM297" s="4"/>
      <c r="KKN297" s="4"/>
      <c r="KKO297" s="4"/>
      <c r="KKP297" s="4"/>
      <c r="KKQ297" s="4"/>
      <c r="KKR297" s="4"/>
      <c r="KKS297" s="4"/>
      <c r="KKT297" s="4"/>
      <c r="KKU297" s="4"/>
      <c r="KKV297" s="4"/>
      <c r="KKW297" s="4"/>
      <c r="KKX297" s="4"/>
      <c r="KKY297" s="4"/>
      <c r="KKZ297" s="4"/>
      <c r="KLA297" s="4"/>
      <c r="KLB297" s="4"/>
      <c r="KLC297" s="4"/>
      <c r="KLD297" s="4"/>
      <c r="KLE297" s="4"/>
      <c r="KLF297" s="4"/>
      <c r="KLG297" s="4"/>
      <c r="KLH297" s="4"/>
      <c r="KLI297" s="4"/>
      <c r="KLJ297" s="4"/>
      <c r="KLK297" s="4"/>
      <c r="KLL297" s="4"/>
      <c r="KLM297" s="4"/>
      <c r="KLN297" s="4"/>
      <c r="KLO297" s="4"/>
      <c r="KLP297" s="4"/>
      <c r="KLQ297" s="4"/>
      <c r="KLR297" s="4"/>
      <c r="KLS297" s="4"/>
      <c r="KLT297" s="4"/>
      <c r="KLU297" s="4"/>
      <c r="KLV297" s="4"/>
      <c r="KLW297" s="4"/>
      <c r="KLX297" s="4"/>
      <c r="KLY297" s="4"/>
      <c r="KLZ297" s="4"/>
      <c r="KMA297" s="4"/>
      <c r="KMB297" s="4"/>
      <c r="KMC297" s="4"/>
      <c r="KMD297" s="4"/>
      <c r="KME297" s="4"/>
      <c r="KMF297" s="4"/>
      <c r="KMG297" s="4"/>
      <c r="KMH297" s="4"/>
      <c r="KMI297" s="4"/>
      <c r="KMJ297" s="4"/>
      <c r="KMK297" s="4"/>
      <c r="KML297" s="4"/>
      <c r="KMM297" s="4"/>
      <c r="KMN297" s="4"/>
      <c r="KMO297" s="4"/>
      <c r="KMP297" s="4"/>
      <c r="KMQ297" s="4"/>
      <c r="KMR297" s="4"/>
      <c r="KMS297" s="4"/>
      <c r="KMT297" s="4"/>
      <c r="KMU297" s="4"/>
      <c r="KMV297" s="4"/>
      <c r="KMW297" s="4"/>
      <c r="KMX297" s="4"/>
      <c r="KMY297" s="4"/>
      <c r="KMZ297" s="4"/>
      <c r="KNA297" s="4"/>
      <c r="KNB297" s="4"/>
      <c r="KNC297" s="4"/>
      <c r="KND297" s="4"/>
      <c r="KNE297" s="4"/>
      <c r="KNF297" s="4"/>
      <c r="KNG297" s="4"/>
      <c r="KNH297" s="4"/>
      <c r="KNI297" s="4"/>
      <c r="KNJ297" s="4"/>
      <c r="KNK297" s="4"/>
      <c r="KNL297" s="4"/>
      <c r="KNM297" s="4"/>
      <c r="KNN297" s="4"/>
      <c r="KNO297" s="4"/>
      <c r="KNP297" s="4"/>
      <c r="KNQ297" s="4"/>
      <c r="KNR297" s="4"/>
      <c r="KNS297" s="4"/>
      <c r="KNT297" s="4"/>
      <c r="KNU297" s="4"/>
      <c r="KNV297" s="4"/>
      <c r="KNW297" s="4"/>
      <c r="KNX297" s="4"/>
      <c r="KNY297" s="4"/>
      <c r="KNZ297" s="4"/>
      <c r="KOA297" s="4"/>
      <c r="KOB297" s="4"/>
      <c r="KOC297" s="4"/>
      <c r="KOD297" s="4"/>
      <c r="KOE297" s="4"/>
      <c r="KOF297" s="4"/>
      <c r="KOG297" s="4"/>
      <c r="KOH297" s="4"/>
      <c r="KOI297" s="4"/>
      <c r="KOJ297" s="4"/>
      <c r="KOK297" s="4"/>
      <c r="KOL297" s="4"/>
      <c r="KOM297" s="4"/>
      <c r="KON297" s="4"/>
      <c r="KOO297" s="4"/>
      <c r="KOP297" s="4"/>
      <c r="KOQ297" s="4"/>
      <c r="KOR297" s="4"/>
      <c r="KOS297" s="4"/>
      <c r="KOT297" s="4"/>
      <c r="KOU297" s="4"/>
      <c r="KOV297" s="4"/>
      <c r="KOW297" s="4"/>
      <c r="KOX297" s="4"/>
      <c r="KOY297" s="4"/>
      <c r="KOZ297" s="4"/>
      <c r="KPA297" s="4"/>
      <c r="KPB297" s="4"/>
      <c r="KPC297" s="4"/>
      <c r="KPD297" s="4"/>
      <c r="KPE297" s="4"/>
      <c r="KPF297" s="4"/>
      <c r="KPG297" s="4"/>
      <c r="KPH297" s="4"/>
      <c r="KPI297" s="4"/>
      <c r="KPJ297" s="4"/>
      <c r="KPK297" s="4"/>
      <c r="KPL297" s="4"/>
      <c r="KPM297" s="4"/>
      <c r="KPN297" s="4"/>
      <c r="KPO297" s="4"/>
      <c r="KPP297" s="4"/>
      <c r="KPQ297" s="4"/>
      <c r="KPR297" s="4"/>
      <c r="KPS297" s="4"/>
      <c r="KPT297" s="4"/>
      <c r="KPU297" s="4"/>
      <c r="KPV297" s="4"/>
      <c r="KPW297" s="4"/>
      <c r="KPX297" s="4"/>
      <c r="KPY297" s="4"/>
      <c r="KPZ297" s="4"/>
      <c r="KQA297" s="4"/>
      <c r="KQB297" s="4"/>
      <c r="KQC297" s="4"/>
      <c r="KQD297" s="4"/>
      <c r="KQE297" s="4"/>
      <c r="KQF297" s="4"/>
      <c r="KQG297" s="4"/>
      <c r="KQH297" s="4"/>
      <c r="KQI297" s="4"/>
      <c r="KQJ297" s="4"/>
      <c r="KQK297" s="4"/>
      <c r="KQL297" s="4"/>
      <c r="KQM297" s="4"/>
      <c r="KQN297" s="4"/>
      <c r="KQO297" s="4"/>
      <c r="KQP297" s="4"/>
      <c r="KQQ297" s="4"/>
      <c r="KQR297" s="4"/>
      <c r="KQS297" s="4"/>
      <c r="KQT297" s="4"/>
      <c r="KQU297" s="4"/>
      <c r="KQV297" s="4"/>
      <c r="KQW297" s="4"/>
      <c r="KQX297" s="4"/>
      <c r="KQY297" s="4"/>
      <c r="KQZ297" s="4"/>
      <c r="KRA297" s="4"/>
      <c r="KRB297" s="4"/>
      <c r="KRC297" s="4"/>
      <c r="KRD297" s="4"/>
      <c r="KRE297" s="4"/>
      <c r="KRF297" s="4"/>
      <c r="KRG297" s="4"/>
      <c r="KRH297" s="4"/>
      <c r="KRI297" s="4"/>
      <c r="KRJ297" s="4"/>
      <c r="KRK297" s="4"/>
      <c r="KRL297" s="4"/>
      <c r="KRM297" s="4"/>
      <c r="KRN297" s="4"/>
      <c r="KRO297" s="4"/>
      <c r="KRP297" s="4"/>
      <c r="KRQ297" s="4"/>
      <c r="KRR297" s="4"/>
      <c r="KRS297" s="4"/>
      <c r="KRT297" s="4"/>
      <c r="KRU297" s="4"/>
      <c r="KRV297" s="4"/>
      <c r="KRW297" s="4"/>
      <c r="KRX297" s="4"/>
      <c r="KRY297" s="4"/>
      <c r="KRZ297" s="4"/>
      <c r="KSA297" s="4"/>
      <c r="KSB297" s="4"/>
      <c r="KSC297" s="4"/>
      <c r="KSD297" s="4"/>
      <c r="KSE297" s="4"/>
      <c r="KSF297" s="4"/>
      <c r="KSG297" s="4"/>
      <c r="KSH297" s="4"/>
      <c r="KSI297" s="4"/>
      <c r="KSJ297" s="4"/>
      <c r="KSK297" s="4"/>
      <c r="KSL297" s="4"/>
      <c r="KSM297" s="4"/>
      <c r="KSN297" s="4"/>
      <c r="KSO297" s="4"/>
      <c r="KSP297" s="4"/>
      <c r="KSQ297" s="4"/>
      <c r="KSR297" s="4"/>
      <c r="KSS297" s="4"/>
      <c r="KST297" s="4"/>
      <c r="KSU297" s="4"/>
      <c r="KSV297" s="4"/>
      <c r="KSW297" s="4"/>
      <c r="KSX297" s="4"/>
      <c r="KSY297" s="4"/>
      <c r="KSZ297" s="4"/>
      <c r="KTA297" s="4"/>
      <c r="KTB297" s="4"/>
      <c r="KTC297" s="4"/>
      <c r="KTD297" s="4"/>
      <c r="KTE297" s="4"/>
      <c r="KTF297" s="4"/>
      <c r="KTG297" s="4"/>
      <c r="KTH297" s="4"/>
      <c r="KTI297" s="4"/>
      <c r="KTJ297" s="4"/>
      <c r="KTK297" s="4"/>
      <c r="KTL297" s="4"/>
      <c r="KTM297" s="4"/>
      <c r="KTN297" s="4"/>
      <c r="KTO297" s="4"/>
      <c r="KTP297" s="4"/>
      <c r="KTQ297" s="4"/>
      <c r="KTR297" s="4"/>
      <c r="KTS297" s="4"/>
      <c r="KTT297" s="4"/>
      <c r="KTU297" s="4"/>
      <c r="KTV297" s="4"/>
      <c r="KTW297" s="4"/>
      <c r="KTX297" s="4"/>
      <c r="KTY297" s="4"/>
      <c r="KTZ297" s="4"/>
      <c r="KUA297" s="4"/>
      <c r="KUB297" s="4"/>
      <c r="KUC297" s="4"/>
      <c r="KUD297" s="4"/>
      <c r="KUE297" s="4"/>
      <c r="KUF297" s="4"/>
      <c r="KUG297" s="4"/>
      <c r="KUH297" s="4"/>
      <c r="KUI297" s="4"/>
      <c r="KUJ297" s="4"/>
      <c r="KUK297" s="4"/>
      <c r="KUL297" s="4"/>
      <c r="KUM297" s="4"/>
      <c r="KUN297" s="4"/>
      <c r="KUO297" s="4"/>
      <c r="KUP297" s="4"/>
      <c r="KUQ297" s="4"/>
      <c r="KUR297" s="4"/>
      <c r="KUS297" s="4"/>
      <c r="KUT297" s="4"/>
      <c r="KUU297" s="4"/>
      <c r="KUV297" s="4"/>
      <c r="KUW297" s="4"/>
      <c r="KUX297" s="4"/>
      <c r="KUY297" s="4"/>
      <c r="KUZ297" s="4"/>
      <c r="KVA297" s="4"/>
      <c r="KVB297" s="4"/>
      <c r="KVC297" s="4"/>
      <c r="KVD297" s="4"/>
      <c r="KVE297" s="4"/>
      <c r="KVF297" s="4"/>
      <c r="KVG297" s="4"/>
      <c r="KVH297" s="4"/>
      <c r="KVI297" s="4"/>
      <c r="KVJ297" s="4"/>
      <c r="KVK297" s="4"/>
      <c r="KVL297" s="4"/>
      <c r="KVM297" s="4"/>
      <c r="KVN297" s="4"/>
      <c r="KVO297" s="4"/>
      <c r="KVP297" s="4"/>
      <c r="KVQ297" s="4"/>
      <c r="KVR297" s="4"/>
      <c r="KVS297" s="4"/>
      <c r="KVT297" s="4"/>
      <c r="KVU297" s="4"/>
      <c r="KVV297" s="4"/>
      <c r="KVW297" s="4"/>
      <c r="KVX297" s="4"/>
      <c r="KVY297" s="4"/>
      <c r="KVZ297" s="4"/>
      <c r="KWA297" s="4"/>
      <c r="KWB297" s="4"/>
      <c r="KWC297" s="4"/>
      <c r="KWD297" s="4"/>
      <c r="KWE297" s="4"/>
      <c r="KWF297" s="4"/>
      <c r="KWG297" s="4"/>
      <c r="KWH297" s="4"/>
      <c r="KWI297" s="4"/>
      <c r="KWJ297" s="4"/>
      <c r="KWK297" s="4"/>
      <c r="KWL297" s="4"/>
      <c r="KWM297" s="4"/>
      <c r="KWN297" s="4"/>
      <c r="KWO297" s="4"/>
      <c r="KWP297" s="4"/>
      <c r="KWQ297" s="4"/>
      <c r="KWR297" s="4"/>
      <c r="KWS297" s="4"/>
      <c r="KWT297" s="4"/>
      <c r="KWU297" s="4"/>
      <c r="KWV297" s="4"/>
      <c r="KWW297" s="4"/>
      <c r="KWX297" s="4"/>
      <c r="KWY297" s="4"/>
      <c r="KWZ297" s="4"/>
      <c r="KXA297" s="4"/>
      <c r="KXB297" s="4"/>
      <c r="KXC297" s="4"/>
      <c r="KXD297" s="4"/>
      <c r="KXE297" s="4"/>
      <c r="KXF297" s="4"/>
      <c r="KXG297" s="4"/>
      <c r="KXH297" s="4"/>
      <c r="KXI297" s="4"/>
      <c r="KXJ297" s="4"/>
      <c r="KXK297" s="4"/>
      <c r="KXL297" s="4"/>
      <c r="KXM297" s="4"/>
      <c r="KXN297" s="4"/>
      <c r="KXO297" s="4"/>
      <c r="KXP297" s="4"/>
      <c r="KXQ297" s="4"/>
      <c r="KXR297" s="4"/>
      <c r="KXS297" s="4"/>
      <c r="KXT297" s="4"/>
      <c r="KXU297" s="4"/>
      <c r="KXV297" s="4"/>
      <c r="KXW297" s="4"/>
      <c r="KXX297" s="4"/>
      <c r="KXY297" s="4"/>
      <c r="KXZ297" s="4"/>
      <c r="KYA297" s="4"/>
      <c r="KYB297" s="4"/>
      <c r="KYC297" s="4"/>
      <c r="KYD297" s="4"/>
      <c r="KYE297" s="4"/>
      <c r="KYF297" s="4"/>
      <c r="KYG297" s="4"/>
      <c r="KYH297" s="4"/>
      <c r="KYI297" s="4"/>
      <c r="KYJ297" s="4"/>
      <c r="KYK297" s="4"/>
      <c r="KYL297" s="4"/>
      <c r="KYM297" s="4"/>
      <c r="KYN297" s="4"/>
      <c r="KYO297" s="4"/>
      <c r="KYP297" s="4"/>
      <c r="KYQ297" s="4"/>
      <c r="KYR297" s="4"/>
      <c r="KYS297" s="4"/>
      <c r="KYT297" s="4"/>
      <c r="KYU297" s="4"/>
      <c r="KYV297" s="4"/>
      <c r="KYW297" s="4"/>
      <c r="KYX297" s="4"/>
      <c r="KYY297" s="4"/>
      <c r="KYZ297" s="4"/>
      <c r="KZA297" s="4"/>
      <c r="KZB297" s="4"/>
      <c r="KZC297" s="4"/>
      <c r="KZD297" s="4"/>
      <c r="KZE297" s="4"/>
      <c r="KZF297" s="4"/>
      <c r="KZG297" s="4"/>
      <c r="KZH297" s="4"/>
      <c r="KZI297" s="4"/>
      <c r="KZJ297" s="4"/>
      <c r="KZK297" s="4"/>
      <c r="KZL297" s="4"/>
      <c r="KZM297" s="4"/>
      <c r="KZN297" s="4"/>
      <c r="KZO297" s="4"/>
      <c r="KZP297" s="4"/>
      <c r="KZQ297" s="4"/>
      <c r="KZR297" s="4"/>
      <c r="KZS297" s="4"/>
      <c r="KZT297" s="4"/>
      <c r="KZU297" s="4"/>
      <c r="KZV297" s="4"/>
      <c r="KZW297" s="4"/>
      <c r="KZX297" s="4"/>
      <c r="KZY297" s="4"/>
      <c r="KZZ297" s="4"/>
      <c r="LAA297" s="4"/>
      <c r="LAB297" s="4"/>
      <c r="LAC297" s="4"/>
      <c r="LAD297" s="4"/>
      <c r="LAE297" s="4"/>
      <c r="LAF297" s="4"/>
      <c r="LAG297" s="4"/>
      <c r="LAH297" s="4"/>
      <c r="LAI297" s="4"/>
      <c r="LAJ297" s="4"/>
      <c r="LAK297" s="4"/>
      <c r="LAL297" s="4"/>
      <c r="LAM297" s="4"/>
      <c r="LAN297" s="4"/>
      <c r="LAO297" s="4"/>
      <c r="LAP297" s="4"/>
      <c r="LAQ297" s="4"/>
      <c r="LAR297" s="4"/>
      <c r="LAS297" s="4"/>
      <c r="LAT297" s="4"/>
      <c r="LAU297" s="4"/>
      <c r="LAV297" s="4"/>
      <c r="LAW297" s="4"/>
      <c r="LAX297" s="4"/>
      <c r="LAY297" s="4"/>
      <c r="LAZ297" s="4"/>
      <c r="LBA297" s="4"/>
      <c r="LBB297" s="4"/>
      <c r="LBC297" s="4"/>
      <c r="LBD297" s="4"/>
      <c r="LBE297" s="4"/>
      <c r="LBF297" s="4"/>
      <c r="LBG297" s="4"/>
      <c r="LBH297" s="4"/>
      <c r="LBI297" s="4"/>
      <c r="LBJ297" s="4"/>
      <c r="LBK297" s="4"/>
      <c r="LBL297" s="4"/>
      <c r="LBM297" s="4"/>
      <c r="LBN297" s="4"/>
      <c r="LBO297" s="4"/>
      <c r="LBP297" s="4"/>
      <c r="LBQ297" s="4"/>
      <c r="LBR297" s="4"/>
      <c r="LBS297" s="4"/>
      <c r="LBT297" s="4"/>
      <c r="LBU297" s="4"/>
      <c r="LBV297" s="4"/>
      <c r="LBW297" s="4"/>
      <c r="LBX297" s="4"/>
      <c r="LBY297" s="4"/>
      <c r="LBZ297" s="4"/>
      <c r="LCA297" s="4"/>
      <c r="LCB297" s="4"/>
      <c r="LCC297" s="4"/>
      <c r="LCD297" s="4"/>
      <c r="LCE297" s="4"/>
      <c r="LCF297" s="4"/>
      <c r="LCG297" s="4"/>
      <c r="LCH297" s="4"/>
      <c r="LCI297" s="4"/>
      <c r="LCJ297" s="4"/>
      <c r="LCK297" s="4"/>
      <c r="LCL297" s="4"/>
      <c r="LCM297" s="4"/>
      <c r="LCN297" s="4"/>
      <c r="LCO297" s="4"/>
      <c r="LCP297" s="4"/>
      <c r="LCQ297" s="4"/>
      <c r="LCR297" s="4"/>
      <c r="LCS297" s="4"/>
      <c r="LCT297" s="4"/>
      <c r="LCU297" s="4"/>
      <c r="LCV297" s="4"/>
      <c r="LCW297" s="4"/>
      <c r="LCX297" s="4"/>
      <c r="LCY297" s="4"/>
      <c r="LCZ297" s="4"/>
      <c r="LDA297" s="4"/>
      <c r="LDB297" s="4"/>
      <c r="LDC297" s="4"/>
      <c r="LDD297" s="4"/>
      <c r="LDE297" s="4"/>
      <c r="LDF297" s="4"/>
      <c r="LDG297" s="4"/>
      <c r="LDH297" s="4"/>
      <c r="LDI297" s="4"/>
      <c r="LDJ297" s="4"/>
      <c r="LDK297" s="4"/>
      <c r="LDL297" s="4"/>
      <c r="LDM297" s="4"/>
      <c r="LDN297" s="4"/>
      <c r="LDO297" s="4"/>
      <c r="LDP297" s="4"/>
      <c r="LDQ297" s="4"/>
      <c r="LDR297" s="4"/>
      <c r="LDS297" s="4"/>
      <c r="LDT297" s="4"/>
      <c r="LDU297" s="4"/>
      <c r="LDV297" s="4"/>
      <c r="LDW297" s="4"/>
      <c r="LDX297" s="4"/>
      <c r="LDY297" s="4"/>
      <c r="LDZ297" s="4"/>
      <c r="LEA297" s="4"/>
      <c r="LEB297" s="4"/>
      <c r="LEC297" s="4"/>
      <c r="LED297" s="4"/>
      <c r="LEE297" s="4"/>
      <c r="LEF297" s="4"/>
      <c r="LEG297" s="4"/>
      <c r="LEH297" s="4"/>
      <c r="LEI297" s="4"/>
      <c r="LEJ297" s="4"/>
      <c r="LEK297" s="4"/>
      <c r="LEL297" s="4"/>
      <c r="LEM297" s="4"/>
      <c r="LEN297" s="4"/>
      <c r="LEO297" s="4"/>
      <c r="LEP297" s="4"/>
      <c r="LEQ297" s="4"/>
      <c r="LER297" s="4"/>
      <c r="LES297" s="4"/>
      <c r="LET297" s="4"/>
      <c r="LEU297" s="4"/>
      <c r="LEV297" s="4"/>
      <c r="LEW297" s="4"/>
      <c r="LEX297" s="4"/>
      <c r="LEY297" s="4"/>
      <c r="LEZ297" s="4"/>
      <c r="LFA297" s="4"/>
      <c r="LFB297" s="4"/>
      <c r="LFC297" s="4"/>
      <c r="LFD297" s="4"/>
      <c r="LFE297" s="4"/>
      <c r="LFF297" s="4"/>
      <c r="LFG297" s="4"/>
      <c r="LFH297" s="4"/>
      <c r="LFI297" s="4"/>
      <c r="LFJ297" s="4"/>
      <c r="LFK297" s="4"/>
      <c r="LFL297" s="4"/>
      <c r="LFM297" s="4"/>
      <c r="LFN297" s="4"/>
      <c r="LFO297" s="4"/>
      <c r="LFP297" s="4"/>
      <c r="LFQ297" s="4"/>
      <c r="LFR297" s="4"/>
      <c r="LFS297" s="4"/>
      <c r="LFT297" s="4"/>
      <c r="LFU297" s="4"/>
      <c r="LFV297" s="4"/>
      <c r="LFW297" s="4"/>
      <c r="LFX297" s="4"/>
      <c r="LFY297" s="4"/>
      <c r="LFZ297" s="4"/>
      <c r="LGA297" s="4"/>
      <c r="LGB297" s="4"/>
      <c r="LGC297" s="4"/>
      <c r="LGD297" s="4"/>
      <c r="LGE297" s="4"/>
      <c r="LGF297" s="4"/>
      <c r="LGG297" s="4"/>
      <c r="LGH297" s="4"/>
      <c r="LGI297" s="4"/>
      <c r="LGJ297" s="4"/>
      <c r="LGK297" s="4"/>
      <c r="LGL297" s="4"/>
      <c r="LGM297" s="4"/>
      <c r="LGN297" s="4"/>
      <c r="LGO297" s="4"/>
      <c r="LGP297" s="4"/>
      <c r="LGQ297" s="4"/>
      <c r="LGR297" s="4"/>
      <c r="LGS297" s="4"/>
      <c r="LGT297" s="4"/>
      <c r="LGU297" s="4"/>
      <c r="LGV297" s="4"/>
      <c r="LGW297" s="4"/>
      <c r="LGX297" s="4"/>
      <c r="LGY297" s="4"/>
      <c r="LGZ297" s="4"/>
      <c r="LHA297" s="4"/>
      <c r="LHB297" s="4"/>
      <c r="LHC297" s="4"/>
      <c r="LHD297" s="4"/>
      <c r="LHE297" s="4"/>
      <c r="LHF297" s="4"/>
      <c r="LHG297" s="4"/>
      <c r="LHH297" s="4"/>
      <c r="LHI297" s="4"/>
      <c r="LHJ297" s="4"/>
      <c r="LHK297" s="4"/>
      <c r="LHL297" s="4"/>
      <c r="LHM297" s="4"/>
      <c r="LHN297" s="4"/>
      <c r="LHO297" s="4"/>
      <c r="LHP297" s="4"/>
      <c r="LHQ297" s="4"/>
      <c r="LHR297" s="4"/>
      <c r="LHS297" s="4"/>
      <c r="LHT297" s="4"/>
      <c r="LHU297" s="4"/>
      <c r="LHV297" s="4"/>
      <c r="LHW297" s="4"/>
      <c r="LHX297" s="4"/>
      <c r="LHY297" s="4"/>
      <c r="LHZ297" s="4"/>
      <c r="LIA297" s="4"/>
      <c r="LIB297" s="4"/>
      <c r="LIC297" s="4"/>
      <c r="LID297" s="4"/>
      <c r="LIE297" s="4"/>
      <c r="LIF297" s="4"/>
      <c r="LIG297" s="4"/>
      <c r="LIH297" s="4"/>
      <c r="LII297" s="4"/>
      <c r="LIJ297" s="4"/>
      <c r="LIK297" s="4"/>
      <c r="LIL297" s="4"/>
      <c r="LIM297" s="4"/>
      <c r="LIN297" s="4"/>
      <c r="LIO297" s="4"/>
      <c r="LIP297" s="4"/>
      <c r="LIQ297" s="4"/>
      <c r="LIR297" s="4"/>
      <c r="LIS297" s="4"/>
      <c r="LIT297" s="4"/>
      <c r="LIU297" s="4"/>
      <c r="LIV297" s="4"/>
      <c r="LIW297" s="4"/>
      <c r="LIX297" s="4"/>
      <c r="LIY297" s="4"/>
      <c r="LIZ297" s="4"/>
      <c r="LJA297" s="4"/>
      <c r="LJB297" s="4"/>
      <c r="LJC297" s="4"/>
      <c r="LJD297" s="4"/>
      <c r="LJE297" s="4"/>
      <c r="LJF297" s="4"/>
      <c r="LJG297" s="4"/>
      <c r="LJH297" s="4"/>
      <c r="LJI297" s="4"/>
      <c r="LJJ297" s="4"/>
      <c r="LJK297" s="4"/>
      <c r="LJL297" s="4"/>
      <c r="LJM297" s="4"/>
      <c r="LJN297" s="4"/>
      <c r="LJO297" s="4"/>
      <c r="LJP297" s="4"/>
      <c r="LJQ297" s="4"/>
      <c r="LJR297" s="4"/>
      <c r="LJS297" s="4"/>
      <c r="LJT297" s="4"/>
      <c r="LJU297" s="4"/>
      <c r="LJV297" s="4"/>
      <c r="LJW297" s="4"/>
      <c r="LJX297" s="4"/>
      <c r="LJY297" s="4"/>
      <c r="LJZ297" s="4"/>
      <c r="LKA297" s="4"/>
      <c r="LKB297" s="4"/>
      <c r="LKC297" s="4"/>
      <c r="LKD297" s="4"/>
      <c r="LKE297" s="4"/>
      <c r="LKF297" s="4"/>
      <c r="LKG297" s="4"/>
      <c r="LKH297" s="4"/>
      <c r="LKI297" s="4"/>
      <c r="LKJ297" s="4"/>
      <c r="LKK297" s="4"/>
      <c r="LKL297" s="4"/>
      <c r="LKM297" s="4"/>
      <c r="LKN297" s="4"/>
      <c r="LKO297" s="4"/>
      <c r="LKP297" s="4"/>
      <c r="LKQ297" s="4"/>
      <c r="LKR297" s="4"/>
      <c r="LKS297" s="4"/>
      <c r="LKT297" s="4"/>
      <c r="LKU297" s="4"/>
      <c r="LKV297" s="4"/>
      <c r="LKW297" s="4"/>
      <c r="LKX297" s="4"/>
      <c r="LKY297" s="4"/>
      <c r="LKZ297" s="4"/>
      <c r="LLA297" s="4"/>
      <c r="LLB297" s="4"/>
      <c r="LLC297" s="4"/>
      <c r="LLD297" s="4"/>
      <c r="LLE297" s="4"/>
      <c r="LLF297" s="4"/>
      <c r="LLG297" s="4"/>
      <c r="LLH297" s="4"/>
      <c r="LLI297" s="4"/>
      <c r="LLJ297" s="4"/>
      <c r="LLK297" s="4"/>
      <c r="LLL297" s="4"/>
      <c r="LLM297" s="4"/>
      <c r="LLN297" s="4"/>
      <c r="LLO297" s="4"/>
      <c r="LLP297" s="4"/>
      <c r="LLQ297" s="4"/>
      <c r="LLR297" s="4"/>
      <c r="LLS297" s="4"/>
      <c r="LLT297" s="4"/>
      <c r="LLU297" s="4"/>
      <c r="LLV297" s="4"/>
      <c r="LLW297" s="4"/>
      <c r="LLX297" s="4"/>
      <c r="LLY297" s="4"/>
      <c r="LLZ297" s="4"/>
      <c r="LMA297" s="4"/>
      <c r="LMB297" s="4"/>
      <c r="LMC297" s="4"/>
      <c r="LMD297" s="4"/>
      <c r="LME297" s="4"/>
      <c r="LMF297" s="4"/>
      <c r="LMG297" s="4"/>
      <c r="LMH297" s="4"/>
      <c r="LMI297" s="4"/>
      <c r="LMJ297" s="4"/>
      <c r="LMK297" s="4"/>
      <c r="LML297" s="4"/>
      <c r="LMM297" s="4"/>
      <c r="LMN297" s="4"/>
      <c r="LMO297" s="4"/>
      <c r="LMP297" s="4"/>
      <c r="LMQ297" s="4"/>
      <c r="LMR297" s="4"/>
      <c r="LMS297" s="4"/>
      <c r="LMT297" s="4"/>
      <c r="LMU297" s="4"/>
      <c r="LMV297" s="4"/>
      <c r="LMW297" s="4"/>
      <c r="LMX297" s="4"/>
      <c r="LMY297" s="4"/>
      <c r="LMZ297" s="4"/>
      <c r="LNA297" s="4"/>
      <c r="LNB297" s="4"/>
      <c r="LNC297" s="4"/>
      <c r="LND297" s="4"/>
      <c r="LNE297" s="4"/>
      <c r="LNF297" s="4"/>
      <c r="LNG297" s="4"/>
      <c r="LNH297" s="4"/>
      <c r="LNI297" s="4"/>
      <c r="LNJ297" s="4"/>
      <c r="LNK297" s="4"/>
      <c r="LNL297" s="4"/>
      <c r="LNM297" s="4"/>
      <c r="LNN297" s="4"/>
      <c r="LNO297" s="4"/>
      <c r="LNP297" s="4"/>
      <c r="LNQ297" s="4"/>
      <c r="LNR297" s="4"/>
      <c r="LNS297" s="4"/>
      <c r="LNT297" s="4"/>
      <c r="LNU297" s="4"/>
      <c r="LNV297" s="4"/>
      <c r="LNW297" s="4"/>
      <c r="LNX297" s="4"/>
      <c r="LNY297" s="4"/>
      <c r="LNZ297" s="4"/>
      <c r="LOA297" s="4"/>
      <c r="LOB297" s="4"/>
      <c r="LOC297" s="4"/>
      <c r="LOD297" s="4"/>
      <c r="LOE297" s="4"/>
      <c r="LOF297" s="4"/>
      <c r="LOG297" s="4"/>
      <c r="LOH297" s="4"/>
      <c r="LOI297" s="4"/>
      <c r="LOJ297" s="4"/>
      <c r="LOK297" s="4"/>
      <c r="LOL297" s="4"/>
      <c r="LOM297" s="4"/>
      <c r="LON297" s="4"/>
      <c r="LOO297" s="4"/>
      <c r="LOP297" s="4"/>
      <c r="LOQ297" s="4"/>
      <c r="LOR297" s="4"/>
      <c r="LOS297" s="4"/>
      <c r="LOT297" s="4"/>
      <c r="LOU297" s="4"/>
      <c r="LOV297" s="4"/>
      <c r="LOW297" s="4"/>
      <c r="LOX297" s="4"/>
      <c r="LOY297" s="4"/>
      <c r="LOZ297" s="4"/>
      <c r="LPA297" s="4"/>
      <c r="LPB297" s="4"/>
      <c r="LPC297" s="4"/>
      <c r="LPD297" s="4"/>
      <c r="LPE297" s="4"/>
      <c r="LPF297" s="4"/>
      <c r="LPG297" s="4"/>
      <c r="LPH297" s="4"/>
      <c r="LPI297" s="4"/>
      <c r="LPJ297" s="4"/>
      <c r="LPK297" s="4"/>
      <c r="LPL297" s="4"/>
      <c r="LPM297" s="4"/>
      <c r="LPN297" s="4"/>
      <c r="LPO297" s="4"/>
      <c r="LPP297" s="4"/>
      <c r="LPQ297" s="4"/>
      <c r="LPR297" s="4"/>
      <c r="LPS297" s="4"/>
      <c r="LPT297" s="4"/>
      <c r="LPU297" s="4"/>
      <c r="LPV297" s="4"/>
      <c r="LPW297" s="4"/>
      <c r="LPX297" s="4"/>
      <c r="LPY297" s="4"/>
      <c r="LPZ297" s="4"/>
      <c r="LQA297" s="4"/>
      <c r="LQB297" s="4"/>
      <c r="LQC297" s="4"/>
      <c r="LQD297" s="4"/>
      <c r="LQE297" s="4"/>
      <c r="LQF297" s="4"/>
      <c r="LQG297" s="4"/>
      <c r="LQH297" s="4"/>
      <c r="LQI297" s="4"/>
      <c r="LQJ297" s="4"/>
      <c r="LQK297" s="4"/>
      <c r="LQL297" s="4"/>
      <c r="LQM297" s="4"/>
      <c r="LQN297" s="4"/>
      <c r="LQO297" s="4"/>
      <c r="LQP297" s="4"/>
      <c r="LQQ297" s="4"/>
      <c r="LQR297" s="4"/>
      <c r="LQS297" s="4"/>
      <c r="LQT297" s="4"/>
      <c r="LQU297" s="4"/>
      <c r="LQV297" s="4"/>
      <c r="LQW297" s="4"/>
      <c r="LQX297" s="4"/>
      <c r="LQY297" s="4"/>
      <c r="LQZ297" s="4"/>
      <c r="LRA297" s="4"/>
      <c r="LRB297" s="4"/>
      <c r="LRC297" s="4"/>
      <c r="LRD297" s="4"/>
      <c r="LRE297" s="4"/>
      <c r="LRF297" s="4"/>
      <c r="LRG297" s="4"/>
      <c r="LRH297" s="4"/>
      <c r="LRI297" s="4"/>
      <c r="LRJ297" s="4"/>
      <c r="LRK297" s="4"/>
      <c r="LRL297" s="4"/>
      <c r="LRM297" s="4"/>
      <c r="LRN297" s="4"/>
      <c r="LRO297" s="4"/>
      <c r="LRP297" s="4"/>
      <c r="LRQ297" s="4"/>
      <c r="LRR297" s="4"/>
      <c r="LRS297" s="4"/>
      <c r="LRT297" s="4"/>
      <c r="LRU297" s="4"/>
      <c r="LRV297" s="4"/>
      <c r="LRW297" s="4"/>
      <c r="LRX297" s="4"/>
      <c r="LRY297" s="4"/>
      <c r="LRZ297" s="4"/>
      <c r="LSA297" s="4"/>
      <c r="LSB297" s="4"/>
      <c r="LSC297" s="4"/>
      <c r="LSD297" s="4"/>
      <c r="LSE297" s="4"/>
      <c r="LSF297" s="4"/>
      <c r="LSG297" s="4"/>
      <c r="LSH297" s="4"/>
      <c r="LSI297" s="4"/>
      <c r="LSJ297" s="4"/>
      <c r="LSK297" s="4"/>
      <c r="LSL297" s="4"/>
      <c r="LSM297" s="4"/>
      <c r="LSN297" s="4"/>
      <c r="LSO297" s="4"/>
      <c r="LSP297" s="4"/>
      <c r="LSQ297" s="4"/>
      <c r="LSR297" s="4"/>
      <c r="LSS297" s="4"/>
      <c r="LST297" s="4"/>
      <c r="LSU297" s="4"/>
      <c r="LSV297" s="4"/>
      <c r="LSW297" s="4"/>
      <c r="LSX297" s="4"/>
      <c r="LSY297" s="4"/>
      <c r="LSZ297" s="4"/>
      <c r="LTA297" s="4"/>
      <c r="LTB297" s="4"/>
      <c r="LTC297" s="4"/>
      <c r="LTD297" s="4"/>
      <c r="LTE297" s="4"/>
      <c r="LTF297" s="4"/>
      <c r="LTG297" s="4"/>
      <c r="LTH297" s="4"/>
      <c r="LTI297" s="4"/>
      <c r="LTJ297" s="4"/>
      <c r="LTK297" s="4"/>
      <c r="LTL297" s="4"/>
      <c r="LTM297" s="4"/>
      <c r="LTN297" s="4"/>
      <c r="LTO297" s="4"/>
      <c r="LTP297" s="4"/>
      <c r="LTQ297" s="4"/>
      <c r="LTR297" s="4"/>
      <c r="LTS297" s="4"/>
      <c r="LTT297" s="4"/>
      <c r="LTU297" s="4"/>
      <c r="LTV297" s="4"/>
      <c r="LTW297" s="4"/>
      <c r="LTX297" s="4"/>
      <c r="LTY297" s="4"/>
      <c r="LTZ297" s="4"/>
      <c r="LUA297" s="4"/>
      <c r="LUB297" s="4"/>
      <c r="LUC297" s="4"/>
      <c r="LUD297" s="4"/>
      <c r="LUE297" s="4"/>
      <c r="LUF297" s="4"/>
      <c r="LUG297" s="4"/>
      <c r="LUH297" s="4"/>
      <c r="LUI297" s="4"/>
      <c r="LUJ297" s="4"/>
      <c r="LUK297" s="4"/>
      <c r="LUL297" s="4"/>
      <c r="LUM297" s="4"/>
      <c r="LUN297" s="4"/>
      <c r="LUO297" s="4"/>
      <c r="LUP297" s="4"/>
      <c r="LUQ297" s="4"/>
      <c r="LUR297" s="4"/>
      <c r="LUS297" s="4"/>
      <c r="LUT297" s="4"/>
      <c r="LUU297" s="4"/>
      <c r="LUV297" s="4"/>
      <c r="LUW297" s="4"/>
      <c r="LUX297" s="4"/>
      <c r="LUY297" s="4"/>
      <c r="LUZ297" s="4"/>
      <c r="LVA297" s="4"/>
      <c r="LVB297" s="4"/>
      <c r="LVC297" s="4"/>
      <c r="LVD297" s="4"/>
      <c r="LVE297" s="4"/>
      <c r="LVF297" s="4"/>
      <c r="LVG297" s="4"/>
      <c r="LVH297" s="4"/>
      <c r="LVI297" s="4"/>
      <c r="LVJ297" s="4"/>
      <c r="LVK297" s="4"/>
      <c r="LVL297" s="4"/>
      <c r="LVM297" s="4"/>
      <c r="LVN297" s="4"/>
      <c r="LVO297" s="4"/>
      <c r="LVP297" s="4"/>
      <c r="LVQ297" s="4"/>
      <c r="LVR297" s="4"/>
      <c r="LVS297" s="4"/>
      <c r="LVT297" s="4"/>
      <c r="LVU297" s="4"/>
      <c r="LVV297" s="4"/>
      <c r="LVW297" s="4"/>
      <c r="LVX297" s="4"/>
      <c r="LVY297" s="4"/>
      <c r="LVZ297" s="4"/>
      <c r="LWA297" s="4"/>
      <c r="LWB297" s="4"/>
      <c r="LWC297" s="4"/>
      <c r="LWD297" s="4"/>
      <c r="LWE297" s="4"/>
      <c r="LWF297" s="4"/>
      <c r="LWG297" s="4"/>
      <c r="LWH297" s="4"/>
      <c r="LWI297" s="4"/>
      <c r="LWJ297" s="4"/>
      <c r="LWK297" s="4"/>
      <c r="LWL297" s="4"/>
      <c r="LWM297" s="4"/>
      <c r="LWN297" s="4"/>
      <c r="LWO297" s="4"/>
      <c r="LWP297" s="4"/>
      <c r="LWQ297" s="4"/>
      <c r="LWR297" s="4"/>
      <c r="LWS297" s="4"/>
      <c r="LWT297" s="4"/>
      <c r="LWU297" s="4"/>
      <c r="LWV297" s="4"/>
      <c r="LWW297" s="4"/>
      <c r="LWX297" s="4"/>
      <c r="LWY297" s="4"/>
      <c r="LWZ297" s="4"/>
      <c r="LXA297" s="4"/>
      <c r="LXB297" s="4"/>
      <c r="LXC297" s="4"/>
      <c r="LXD297" s="4"/>
      <c r="LXE297" s="4"/>
      <c r="LXF297" s="4"/>
      <c r="LXG297" s="4"/>
      <c r="LXH297" s="4"/>
      <c r="LXI297" s="4"/>
      <c r="LXJ297" s="4"/>
      <c r="LXK297" s="4"/>
      <c r="LXL297" s="4"/>
      <c r="LXM297" s="4"/>
      <c r="LXN297" s="4"/>
      <c r="LXO297" s="4"/>
      <c r="LXP297" s="4"/>
      <c r="LXQ297" s="4"/>
      <c r="LXR297" s="4"/>
      <c r="LXS297" s="4"/>
      <c r="LXT297" s="4"/>
      <c r="LXU297" s="4"/>
      <c r="LXV297" s="4"/>
      <c r="LXW297" s="4"/>
      <c r="LXX297" s="4"/>
      <c r="LXY297" s="4"/>
      <c r="LXZ297" s="4"/>
      <c r="LYA297" s="4"/>
      <c r="LYB297" s="4"/>
      <c r="LYC297" s="4"/>
      <c r="LYD297" s="4"/>
      <c r="LYE297" s="4"/>
      <c r="LYF297" s="4"/>
      <c r="LYG297" s="4"/>
      <c r="LYH297" s="4"/>
      <c r="LYI297" s="4"/>
      <c r="LYJ297" s="4"/>
      <c r="LYK297" s="4"/>
      <c r="LYL297" s="4"/>
      <c r="LYM297" s="4"/>
      <c r="LYN297" s="4"/>
      <c r="LYO297" s="4"/>
      <c r="LYP297" s="4"/>
      <c r="LYQ297" s="4"/>
      <c r="LYR297" s="4"/>
      <c r="LYS297" s="4"/>
      <c r="LYT297" s="4"/>
      <c r="LYU297" s="4"/>
      <c r="LYV297" s="4"/>
      <c r="LYW297" s="4"/>
      <c r="LYX297" s="4"/>
      <c r="LYY297" s="4"/>
      <c r="LYZ297" s="4"/>
      <c r="LZA297" s="4"/>
      <c r="LZB297" s="4"/>
      <c r="LZC297" s="4"/>
      <c r="LZD297" s="4"/>
      <c r="LZE297" s="4"/>
      <c r="LZF297" s="4"/>
      <c r="LZG297" s="4"/>
      <c r="LZH297" s="4"/>
      <c r="LZI297" s="4"/>
      <c r="LZJ297" s="4"/>
      <c r="LZK297" s="4"/>
      <c r="LZL297" s="4"/>
      <c r="LZM297" s="4"/>
      <c r="LZN297" s="4"/>
      <c r="LZO297" s="4"/>
      <c r="LZP297" s="4"/>
      <c r="LZQ297" s="4"/>
      <c r="LZR297" s="4"/>
      <c r="LZS297" s="4"/>
      <c r="LZT297" s="4"/>
      <c r="LZU297" s="4"/>
      <c r="LZV297" s="4"/>
      <c r="LZW297" s="4"/>
      <c r="LZX297" s="4"/>
      <c r="LZY297" s="4"/>
      <c r="LZZ297" s="4"/>
      <c r="MAA297" s="4"/>
      <c r="MAB297" s="4"/>
      <c r="MAC297" s="4"/>
      <c r="MAD297" s="4"/>
      <c r="MAE297" s="4"/>
      <c r="MAF297" s="4"/>
      <c r="MAG297" s="4"/>
      <c r="MAH297" s="4"/>
      <c r="MAI297" s="4"/>
      <c r="MAJ297" s="4"/>
      <c r="MAK297" s="4"/>
      <c r="MAL297" s="4"/>
      <c r="MAM297" s="4"/>
      <c r="MAN297" s="4"/>
      <c r="MAO297" s="4"/>
      <c r="MAP297" s="4"/>
      <c r="MAQ297" s="4"/>
      <c r="MAR297" s="4"/>
      <c r="MAS297" s="4"/>
      <c r="MAT297" s="4"/>
      <c r="MAU297" s="4"/>
      <c r="MAV297" s="4"/>
      <c r="MAW297" s="4"/>
      <c r="MAX297" s="4"/>
      <c r="MAY297" s="4"/>
      <c r="MAZ297" s="4"/>
      <c r="MBA297" s="4"/>
      <c r="MBB297" s="4"/>
      <c r="MBC297" s="4"/>
      <c r="MBD297" s="4"/>
      <c r="MBE297" s="4"/>
      <c r="MBF297" s="4"/>
      <c r="MBG297" s="4"/>
      <c r="MBH297" s="4"/>
      <c r="MBI297" s="4"/>
      <c r="MBJ297" s="4"/>
      <c r="MBK297" s="4"/>
      <c r="MBL297" s="4"/>
      <c r="MBM297" s="4"/>
      <c r="MBN297" s="4"/>
      <c r="MBO297" s="4"/>
      <c r="MBP297" s="4"/>
      <c r="MBQ297" s="4"/>
      <c r="MBR297" s="4"/>
      <c r="MBS297" s="4"/>
      <c r="MBT297" s="4"/>
      <c r="MBU297" s="4"/>
      <c r="MBV297" s="4"/>
      <c r="MBW297" s="4"/>
      <c r="MBX297" s="4"/>
      <c r="MBY297" s="4"/>
      <c r="MBZ297" s="4"/>
      <c r="MCA297" s="4"/>
      <c r="MCB297" s="4"/>
      <c r="MCC297" s="4"/>
      <c r="MCD297" s="4"/>
      <c r="MCE297" s="4"/>
      <c r="MCF297" s="4"/>
      <c r="MCG297" s="4"/>
      <c r="MCH297" s="4"/>
      <c r="MCI297" s="4"/>
      <c r="MCJ297" s="4"/>
      <c r="MCK297" s="4"/>
      <c r="MCL297" s="4"/>
      <c r="MCM297" s="4"/>
      <c r="MCN297" s="4"/>
      <c r="MCO297" s="4"/>
      <c r="MCP297" s="4"/>
      <c r="MCQ297" s="4"/>
      <c r="MCR297" s="4"/>
      <c r="MCS297" s="4"/>
      <c r="MCT297" s="4"/>
      <c r="MCU297" s="4"/>
      <c r="MCV297" s="4"/>
      <c r="MCW297" s="4"/>
      <c r="MCX297" s="4"/>
      <c r="MCY297" s="4"/>
      <c r="MCZ297" s="4"/>
      <c r="MDA297" s="4"/>
      <c r="MDB297" s="4"/>
      <c r="MDC297" s="4"/>
      <c r="MDD297" s="4"/>
      <c r="MDE297" s="4"/>
      <c r="MDF297" s="4"/>
      <c r="MDG297" s="4"/>
      <c r="MDH297" s="4"/>
      <c r="MDI297" s="4"/>
      <c r="MDJ297" s="4"/>
      <c r="MDK297" s="4"/>
      <c r="MDL297" s="4"/>
      <c r="MDM297" s="4"/>
      <c r="MDN297" s="4"/>
      <c r="MDO297" s="4"/>
      <c r="MDP297" s="4"/>
      <c r="MDQ297" s="4"/>
      <c r="MDR297" s="4"/>
      <c r="MDS297" s="4"/>
      <c r="MDT297" s="4"/>
      <c r="MDU297" s="4"/>
      <c r="MDV297" s="4"/>
      <c r="MDW297" s="4"/>
      <c r="MDX297" s="4"/>
      <c r="MDY297" s="4"/>
      <c r="MDZ297" s="4"/>
      <c r="MEA297" s="4"/>
      <c r="MEB297" s="4"/>
      <c r="MEC297" s="4"/>
      <c r="MED297" s="4"/>
      <c r="MEE297" s="4"/>
      <c r="MEF297" s="4"/>
      <c r="MEG297" s="4"/>
      <c r="MEH297" s="4"/>
      <c r="MEI297" s="4"/>
      <c r="MEJ297" s="4"/>
      <c r="MEK297" s="4"/>
      <c r="MEL297" s="4"/>
      <c r="MEM297" s="4"/>
      <c r="MEN297" s="4"/>
      <c r="MEO297" s="4"/>
      <c r="MEP297" s="4"/>
      <c r="MEQ297" s="4"/>
      <c r="MER297" s="4"/>
      <c r="MES297" s="4"/>
      <c r="MET297" s="4"/>
      <c r="MEU297" s="4"/>
      <c r="MEV297" s="4"/>
      <c r="MEW297" s="4"/>
      <c r="MEX297" s="4"/>
      <c r="MEY297" s="4"/>
      <c r="MEZ297" s="4"/>
      <c r="MFA297" s="4"/>
      <c r="MFB297" s="4"/>
      <c r="MFC297" s="4"/>
      <c r="MFD297" s="4"/>
      <c r="MFE297" s="4"/>
      <c r="MFF297" s="4"/>
      <c r="MFG297" s="4"/>
      <c r="MFH297" s="4"/>
      <c r="MFI297" s="4"/>
      <c r="MFJ297" s="4"/>
      <c r="MFK297" s="4"/>
      <c r="MFL297" s="4"/>
      <c r="MFM297" s="4"/>
      <c r="MFN297" s="4"/>
      <c r="MFO297" s="4"/>
      <c r="MFP297" s="4"/>
      <c r="MFQ297" s="4"/>
      <c r="MFR297" s="4"/>
      <c r="MFS297" s="4"/>
      <c r="MFT297" s="4"/>
      <c r="MFU297" s="4"/>
      <c r="MFV297" s="4"/>
      <c r="MFW297" s="4"/>
      <c r="MFX297" s="4"/>
      <c r="MFY297" s="4"/>
      <c r="MFZ297" s="4"/>
      <c r="MGA297" s="4"/>
      <c r="MGB297" s="4"/>
      <c r="MGC297" s="4"/>
      <c r="MGD297" s="4"/>
      <c r="MGE297" s="4"/>
      <c r="MGF297" s="4"/>
      <c r="MGG297" s="4"/>
      <c r="MGH297" s="4"/>
      <c r="MGI297" s="4"/>
      <c r="MGJ297" s="4"/>
      <c r="MGK297" s="4"/>
      <c r="MGL297" s="4"/>
      <c r="MGM297" s="4"/>
      <c r="MGN297" s="4"/>
      <c r="MGO297" s="4"/>
      <c r="MGP297" s="4"/>
      <c r="MGQ297" s="4"/>
      <c r="MGR297" s="4"/>
      <c r="MGS297" s="4"/>
      <c r="MGT297" s="4"/>
      <c r="MGU297" s="4"/>
      <c r="MGV297" s="4"/>
      <c r="MGW297" s="4"/>
      <c r="MGX297" s="4"/>
      <c r="MGY297" s="4"/>
      <c r="MGZ297" s="4"/>
      <c r="MHA297" s="4"/>
      <c r="MHB297" s="4"/>
      <c r="MHC297" s="4"/>
      <c r="MHD297" s="4"/>
      <c r="MHE297" s="4"/>
      <c r="MHF297" s="4"/>
      <c r="MHG297" s="4"/>
      <c r="MHH297" s="4"/>
      <c r="MHI297" s="4"/>
      <c r="MHJ297" s="4"/>
      <c r="MHK297" s="4"/>
      <c r="MHL297" s="4"/>
      <c r="MHM297" s="4"/>
      <c r="MHN297" s="4"/>
      <c r="MHO297" s="4"/>
      <c r="MHP297" s="4"/>
      <c r="MHQ297" s="4"/>
      <c r="MHR297" s="4"/>
      <c r="MHS297" s="4"/>
      <c r="MHT297" s="4"/>
      <c r="MHU297" s="4"/>
      <c r="MHV297" s="4"/>
      <c r="MHW297" s="4"/>
      <c r="MHX297" s="4"/>
      <c r="MHY297" s="4"/>
      <c r="MHZ297" s="4"/>
      <c r="MIA297" s="4"/>
      <c r="MIB297" s="4"/>
      <c r="MIC297" s="4"/>
      <c r="MID297" s="4"/>
      <c r="MIE297" s="4"/>
      <c r="MIF297" s="4"/>
      <c r="MIG297" s="4"/>
      <c r="MIH297" s="4"/>
      <c r="MII297" s="4"/>
      <c r="MIJ297" s="4"/>
      <c r="MIK297" s="4"/>
      <c r="MIL297" s="4"/>
      <c r="MIM297" s="4"/>
      <c r="MIN297" s="4"/>
      <c r="MIO297" s="4"/>
      <c r="MIP297" s="4"/>
      <c r="MIQ297" s="4"/>
      <c r="MIR297" s="4"/>
      <c r="MIS297" s="4"/>
      <c r="MIT297" s="4"/>
      <c r="MIU297" s="4"/>
      <c r="MIV297" s="4"/>
      <c r="MIW297" s="4"/>
      <c r="MIX297" s="4"/>
      <c r="MIY297" s="4"/>
      <c r="MIZ297" s="4"/>
      <c r="MJA297" s="4"/>
      <c r="MJB297" s="4"/>
      <c r="MJC297" s="4"/>
      <c r="MJD297" s="4"/>
      <c r="MJE297" s="4"/>
      <c r="MJF297" s="4"/>
      <c r="MJG297" s="4"/>
      <c r="MJH297" s="4"/>
      <c r="MJI297" s="4"/>
      <c r="MJJ297" s="4"/>
      <c r="MJK297" s="4"/>
      <c r="MJL297" s="4"/>
      <c r="MJM297" s="4"/>
      <c r="MJN297" s="4"/>
      <c r="MJO297" s="4"/>
      <c r="MJP297" s="4"/>
      <c r="MJQ297" s="4"/>
      <c r="MJR297" s="4"/>
      <c r="MJS297" s="4"/>
      <c r="MJT297" s="4"/>
      <c r="MJU297" s="4"/>
      <c r="MJV297" s="4"/>
      <c r="MJW297" s="4"/>
      <c r="MJX297" s="4"/>
      <c r="MJY297" s="4"/>
      <c r="MJZ297" s="4"/>
      <c r="MKA297" s="4"/>
      <c r="MKB297" s="4"/>
      <c r="MKC297" s="4"/>
      <c r="MKD297" s="4"/>
      <c r="MKE297" s="4"/>
      <c r="MKF297" s="4"/>
      <c r="MKG297" s="4"/>
      <c r="MKH297" s="4"/>
      <c r="MKI297" s="4"/>
      <c r="MKJ297" s="4"/>
      <c r="MKK297" s="4"/>
      <c r="MKL297" s="4"/>
      <c r="MKM297" s="4"/>
      <c r="MKN297" s="4"/>
      <c r="MKO297" s="4"/>
      <c r="MKP297" s="4"/>
      <c r="MKQ297" s="4"/>
      <c r="MKR297" s="4"/>
      <c r="MKS297" s="4"/>
      <c r="MKT297" s="4"/>
      <c r="MKU297" s="4"/>
      <c r="MKV297" s="4"/>
      <c r="MKW297" s="4"/>
      <c r="MKX297" s="4"/>
      <c r="MKY297" s="4"/>
      <c r="MKZ297" s="4"/>
      <c r="MLA297" s="4"/>
      <c r="MLB297" s="4"/>
      <c r="MLC297" s="4"/>
      <c r="MLD297" s="4"/>
      <c r="MLE297" s="4"/>
      <c r="MLF297" s="4"/>
      <c r="MLG297" s="4"/>
      <c r="MLH297" s="4"/>
      <c r="MLI297" s="4"/>
      <c r="MLJ297" s="4"/>
      <c r="MLK297" s="4"/>
      <c r="MLL297" s="4"/>
      <c r="MLM297" s="4"/>
      <c r="MLN297" s="4"/>
      <c r="MLO297" s="4"/>
      <c r="MLP297" s="4"/>
      <c r="MLQ297" s="4"/>
      <c r="MLR297" s="4"/>
      <c r="MLS297" s="4"/>
      <c r="MLT297" s="4"/>
      <c r="MLU297" s="4"/>
      <c r="MLV297" s="4"/>
      <c r="MLW297" s="4"/>
      <c r="MLX297" s="4"/>
      <c r="MLY297" s="4"/>
      <c r="MLZ297" s="4"/>
      <c r="MMA297" s="4"/>
      <c r="MMB297" s="4"/>
      <c r="MMC297" s="4"/>
      <c r="MMD297" s="4"/>
      <c r="MME297" s="4"/>
      <c r="MMF297" s="4"/>
      <c r="MMG297" s="4"/>
      <c r="MMH297" s="4"/>
      <c r="MMI297" s="4"/>
      <c r="MMJ297" s="4"/>
      <c r="MMK297" s="4"/>
      <c r="MML297" s="4"/>
      <c r="MMM297" s="4"/>
      <c r="MMN297" s="4"/>
      <c r="MMO297" s="4"/>
      <c r="MMP297" s="4"/>
      <c r="MMQ297" s="4"/>
      <c r="MMR297" s="4"/>
      <c r="MMS297" s="4"/>
      <c r="MMT297" s="4"/>
      <c r="MMU297" s="4"/>
      <c r="MMV297" s="4"/>
      <c r="MMW297" s="4"/>
      <c r="MMX297" s="4"/>
      <c r="MMY297" s="4"/>
      <c r="MMZ297" s="4"/>
      <c r="MNA297" s="4"/>
      <c r="MNB297" s="4"/>
      <c r="MNC297" s="4"/>
      <c r="MND297" s="4"/>
      <c r="MNE297" s="4"/>
      <c r="MNF297" s="4"/>
      <c r="MNG297" s="4"/>
      <c r="MNH297" s="4"/>
      <c r="MNI297" s="4"/>
      <c r="MNJ297" s="4"/>
      <c r="MNK297" s="4"/>
      <c r="MNL297" s="4"/>
      <c r="MNM297" s="4"/>
      <c r="MNN297" s="4"/>
      <c r="MNO297" s="4"/>
      <c r="MNP297" s="4"/>
      <c r="MNQ297" s="4"/>
      <c r="MNR297" s="4"/>
      <c r="MNS297" s="4"/>
      <c r="MNT297" s="4"/>
      <c r="MNU297" s="4"/>
      <c r="MNV297" s="4"/>
      <c r="MNW297" s="4"/>
      <c r="MNX297" s="4"/>
      <c r="MNY297" s="4"/>
      <c r="MNZ297" s="4"/>
      <c r="MOA297" s="4"/>
      <c r="MOB297" s="4"/>
      <c r="MOC297" s="4"/>
      <c r="MOD297" s="4"/>
      <c r="MOE297" s="4"/>
      <c r="MOF297" s="4"/>
      <c r="MOG297" s="4"/>
      <c r="MOH297" s="4"/>
      <c r="MOI297" s="4"/>
      <c r="MOJ297" s="4"/>
      <c r="MOK297" s="4"/>
      <c r="MOL297" s="4"/>
      <c r="MOM297" s="4"/>
      <c r="MON297" s="4"/>
      <c r="MOO297" s="4"/>
      <c r="MOP297" s="4"/>
      <c r="MOQ297" s="4"/>
      <c r="MOR297" s="4"/>
      <c r="MOS297" s="4"/>
      <c r="MOT297" s="4"/>
      <c r="MOU297" s="4"/>
      <c r="MOV297" s="4"/>
      <c r="MOW297" s="4"/>
      <c r="MOX297" s="4"/>
      <c r="MOY297" s="4"/>
      <c r="MOZ297" s="4"/>
      <c r="MPA297" s="4"/>
      <c r="MPB297" s="4"/>
      <c r="MPC297" s="4"/>
      <c r="MPD297" s="4"/>
      <c r="MPE297" s="4"/>
      <c r="MPF297" s="4"/>
      <c r="MPG297" s="4"/>
      <c r="MPH297" s="4"/>
      <c r="MPI297" s="4"/>
      <c r="MPJ297" s="4"/>
      <c r="MPK297" s="4"/>
      <c r="MPL297" s="4"/>
      <c r="MPM297" s="4"/>
      <c r="MPN297" s="4"/>
      <c r="MPO297" s="4"/>
      <c r="MPP297" s="4"/>
      <c r="MPQ297" s="4"/>
      <c r="MPR297" s="4"/>
      <c r="MPS297" s="4"/>
      <c r="MPT297" s="4"/>
      <c r="MPU297" s="4"/>
      <c r="MPV297" s="4"/>
      <c r="MPW297" s="4"/>
      <c r="MPX297" s="4"/>
      <c r="MPY297" s="4"/>
      <c r="MPZ297" s="4"/>
      <c r="MQA297" s="4"/>
      <c r="MQB297" s="4"/>
      <c r="MQC297" s="4"/>
      <c r="MQD297" s="4"/>
      <c r="MQE297" s="4"/>
      <c r="MQF297" s="4"/>
      <c r="MQG297" s="4"/>
      <c r="MQH297" s="4"/>
      <c r="MQI297" s="4"/>
      <c r="MQJ297" s="4"/>
      <c r="MQK297" s="4"/>
      <c r="MQL297" s="4"/>
      <c r="MQM297" s="4"/>
      <c r="MQN297" s="4"/>
      <c r="MQO297" s="4"/>
      <c r="MQP297" s="4"/>
      <c r="MQQ297" s="4"/>
      <c r="MQR297" s="4"/>
      <c r="MQS297" s="4"/>
      <c r="MQT297" s="4"/>
      <c r="MQU297" s="4"/>
      <c r="MQV297" s="4"/>
      <c r="MQW297" s="4"/>
      <c r="MQX297" s="4"/>
      <c r="MQY297" s="4"/>
      <c r="MQZ297" s="4"/>
      <c r="MRA297" s="4"/>
      <c r="MRB297" s="4"/>
      <c r="MRC297" s="4"/>
      <c r="MRD297" s="4"/>
      <c r="MRE297" s="4"/>
      <c r="MRF297" s="4"/>
      <c r="MRG297" s="4"/>
      <c r="MRH297" s="4"/>
      <c r="MRI297" s="4"/>
      <c r="MRJ297" s="4"/>
      <c r="MRK297" s="4"/>
      <c r="MRL297" s="4"/>
      <c r="MRM297" s="4"/>
      <c r="MRN297" s="4"/>
      <c r="MRO297" s="4"/>
      <c r="MRP297" s="4"/>
      <c r="MRQ297" s="4"/>
      <c r="MRR297" s="4"/>
      <c r="MRS297" s="4"/>
      <c r="MRT297" s="4"/>
      <c r="MRU297" s="4"/>
      <c r="MRV297" s="4"/>
      <c r="MRW297" s="4"/>
      <c r="MRX297" s="4"/>
      <c r="MRY297" s="4"/>
      <c r="MRZ297" s="4"/>
      <c r="MSA297" s="4"/>
      <c r="MSB297" s="4"/>
      <c r="MSC297" s="4"/>
      <c r="MSD297" s="4"/>
      <c r="MSE297" s="4"/>
      <c r="MSF297" s="4"/>
      <c r="MSG297" s="4"/>
      <c r="MSH297" s="4"/>
      <c r="MSI297" s="4"/>
      <c r="MSJ297" s="4"/>
      <c r="MSK297" s="4"/>
      <c r="MSL297" s="4"/>
      <c r="MSM297" s="4"/>
      <c r="MSN297" s="4"/>
      <c r="MSO297" s="4"/>
      <c r="MSP297" s="4"/>
      <c r="MSQ297" s="4"/>
      <c r="MSR297" s="4"/>
      <c r="MSS297" s="4"/>
      <c r="MST297" s="4"/>
      <c r="MSU297" s="4"/>
      <c r="MSV297" s="4"/>
      <c r="MSW297" s="4"/>
      <c r="MSX297" s="4"/>
      <c r="MSY297" s="4"/>
      <c r="MSZ297" s="4"/>
      <c r="MTA297" s="4"/>
      <c r="MTB297" s="4"/>
      <c r="MTC297" s="4"/>
      <c r="MTD297" s="4"/>
      <c r="MTE297" s="4"/>
      <c r="MTF297" s="4"/>
      <c r="MTG297" s="4"/>
      <c r="MTH297" s="4"/>
      <c r="MTI297" s="4"/>
      <c r="MTJ297" s="4"/>
      <c r="MTK297" s="4"/>
      <c r="MTL297" s="4"/>
      <c r="MTM297" s="4"/>
      <c r="MTN297" s="4"/>
      <c r="MTO297" s="4"/>
      <c r="MTP297" s="4"/>
      <c r="MTQ297" s="4"/>
      <c r="MTR297" s="4"/>
      <c r="MTS297" s="4"/>
      <c r="MTT297" s="4"/>
      <c r="MTU297" s="4"/>
      <c r="MTV297" s="4"/>
      <c r="MTW297" s="4"/>
      <c r="MTX297" s="4"/>
      <c r="MTY297" s="4"/>
      <c r="MTZ297" s="4"/>
      <c r="MUA297" s="4"/>
      <c r="MUB297" s="4"/>
      <c r="MUC297" s="4"/>
      <c r="MUD297" s="4"/>
      <c r="MUE297" s="4"/>
      <c r="MUF297" s="4"/>
      <c r="MUG297" s="4"/>
      <c r="MUH297" s="4"/>
      <c r="MUI297" s="4"/>
      <c r="MUJ297" s="4"/>
      <c r="MUK297" s="4"/>
      <c r="MUL297" s="4"/>
      <c r="MUM297" s="4"/>
      <c r="MUN297" s="4"/>
      <c r="MUO297" s="4"/>
      <c r="MUP297" s="4"/>
      <c r="MUQ297" s="4"/>
      <c r="MUR297" s="4"/>
      <c r="MUS297" s="4"/>
      <c r="MUT297" s="4"/>
      <c r="MUU297" s="4"/>
      <c r="MUV297" s="4"/>
      <c r="MUW297" s="4"/>
      <c r="MUX297" s="4"/>
      <c r="MUY297" s="4"/>
      <c r="MUZ297" s="4"/>
      <c r="MVA297" s="4"/>
      <c r="MVB297" s="4"/>
      <c r="MVC297" s="4"/>
      <c r="MVD297" s="4"/>
      <c r="MVE297" s="4"/>
      <c r="MVF297" s="4"/>
      <c r="MVG297" s="4"/>
      <c r="MVH297" s="4"/>
      <c r="MVI297" s="4"/>
      <c r="MVJ297" s="4"/>
      <c r="MVK297" s="4"/>
      <c r="MVL297" s="4"/>
      <c r="MVM297" s="4"/>
      <c r="MVN297" s="4"/>
      <c r="MVO297" s="4"/>
      <c r="MVP297" s="4"/>
      <c r="MVQ297" s="4"/>
      <c r="MVR297" s="4"/>
      <c r="MVS297" s="4"/>
      <c r="MVT297" s="4"/>
      <c r="MVU297" s="4"/>
      <c r="MVV297" s="4"/>
      <c r="MVW297" s="4"/>
      <c r="MVX297" s="4"/>
      <c r="MVY297" s="4"/>
      <c r="MVZ297" s="4"/>
      <c r="MWA297" s="4"/>
      <c r="MWB297" s="4"/>
      <c r="MWC297" s="4"/>
      <c r="MWD297" s="4"/>
      <c r="MWE297" s="4"/>
      <c r="MWF297" s="4"/>
      <c r="MWG297" s="4"/>
      <c r="MWH297" s="4"/>
      <c r="MWI297" s="4"/>
      <c r="MWJ297" s="4"/>
      <c r="MWK297" s="4"/>
      <c r="MWL297" s="4"/>
      <c r="MWM297" s="4"/>
      <c r="MWN297" s="4"/>
      <c r="MWO297" s="4"/>
      <c r="MWP297" s="4"/>
      <c r="MWQ297" s="4"/>
      <c r="MWR297" s="4"/>
      <c r="MWS297" s="4"/>
      <c r="MWT297" s="4"/>
      <c r="MWU297" s="4"/>
      <c r="MWV297" s="4"/>
      <c r="MWW297" s="4"/>
      <c r="MWX297" s="4"/>
      <c r="MWY297" s="4"/>
      <c r="MWZ297" s="4"/>
      <c r="MXA297" s="4"/>
      <c r="MXB297" s="4"/>
      <c r="MXC297" s="4"/>
      <c r="MXD297" s="4"/>
      <c r="MXE297" s="4"/>
      <c r="MXF297" s="4"/>
      <c r="MXG297" s="4"/>
      <c r="MXH297" s="4"/>
      <c r="MXI297" s="4"/>
      <c r="MXJ297" s="4"/>
      <c r="MXK297" s="4"/>
      <c r="MXL297" s="4"/>
      <c r="MXM297" s="4"/>
      <c r="MXN297" s="4"/>
      <c r="MXO297" s="4"/>
      <c r="MXP297" s="4"/>
      <c r="MXQ297" s="4"/>
      <c r="MXR297" s="4"/>
      <c r="MXS297" s="4"/>
      <c r="MXT297" s="4"/>
      <c r="MXU297" s="4"/>
      <c r="MXV297" s="4"/>
      <c r="MXW297" s="4"/>
      <c r="MXX297" s="4"/>
      <c r="MXY297" s="4"/>
      <c r="MXZ297" s="4"/>
      <c r="MYA297" s="4"/>
      <c r="MYB297" s="4"/>
      <c r="MYC297" s="4"/>
      <c r="MYD297" s="4"/>
      <c r="MYE297" s="4"/>
      <c r="MYF297" s="4"/>
      <c r="MYG297" s="4"/>
      <c r="MYH297" s="4"/>
      <c r="MYI297" s="4"/>
      <c r="MYJ297" s="4"/>
      <c r="MYK297" s="4"/>
      <c r="MYL297" s="4"/>
      <c r="MYM297" s="4"/>
      <c r="MYN297" s="4"/>
      <c r="MYO297" s="4"/>
      <c r="MYP297" s="4"/>
      <c r="MYQ297" s="4"/>
      <c r="MYR297" s="4"/>
      <c r="MYS297" s="4"/>
      <c r="MYT297" s="4"/>
      <c r="MYU297" s="4"/>
      <c r="MYV297" s="4"/>
      <c r="MYW297" s="4"/>
      <c r="MYX297" s="4"/>
      <c r="MYY297" s="4"/>
      <c r="MYZ297" s="4"/>
      <c r="MZA297" s="4"/>
      <c r="MZB297" s="4"/>
      <c r="MZC297" s="4"/>
      <c r="MZD297" s="4"/>
      <c r="MZE297" s="4"/>
      <c r="MZF297" s="4"/>
      <c r="MZG297" s="4"/>
      <c r="MZH297" s="4"/>
      <c r="MZI297" s="4"/>
      <c r="MZJ297" s="4"/>
      <c r="MZK297" s="4"/>
      <c r="MZL297" s="4"/>
      <c r="MZM297" s="4"/>
      <c r="MZN297" s="4"/>
      <c r="MZO297" s="4"/>
      <c r="MZP297" s="4"/>
      <c r="MZQ297" s="4"/>
      <c r="MZR297" s="4"/>
      <c r="MZS297" s="4"/>
      <c r="MZT297" s="4"/>
      <c r="MZU297" s="4"/>
      <c r="MZV297" s="4"/>
      <c r="MZW297" s="4"/>
      <c r="MZX297" s="4"/>
      <c r="MZY297" s="4"/>
      <c r="MZZ297" s="4"/>
      <c r="NAA297" s="4"/>
      <c r="NAB297" s="4"/>
      <c r="NAC297" s="4"/>
      <c r="NAD297" s="4"/>
      <c r="NAE297" s="4"/>
      <c r="NAF297" s="4"/>
      <c r="NAG297" s="4"/>
      <c r="NAH297" s="4"/>
      <c r="NAI297" s="4"/>
      <c r="NAJ297" s="4"/>
      <c r="NAK297" s="4"/>
      <c r="NAL297" s="4"/>
      <c r="NAM297" s="4"/>
      <c r="NAN297" s="4"/>
      <c r="NAO297" s="4"/>
      <c r="NAP297" s="4"/>
      <c r="NAQ297" s="4"/>
      <c r="NAR297" s="4"/>
      <c r="NAS297" s="4"/>
      <c r="NAT297" s="4"/>
      <c r="NAU297" s="4"/>
      <c r="NAV297" s="4"/>
      <c r="NAW297" s="4"/>
      <c r="NAX297" s="4"/>
      <c r="NAY297" s="4"/>
      <c r="NAZ297" s="4"/>
      <c r="NBA297" s="4"/>
      <c r="NBB297" s="4"/>
      <c r="NBC297" s="4"/>
      <c r="NBD297" s="4"/>
      <c r="NBE297" s="4"/>
      <c r="NBF297" s="4"/>
      <c r="NBG297" s="4"/>
      <c r="NBH297" s="4"/>
      <c r="NBI297" s="4"/>
      <c r="NBJ297" s="4"/>
      <c r="NBK297" s="4"/>
      <c r="NBL297" s="4"/>
      <c r="NBM297" s="4"/>
      <c r="NBN297" s="4"/>
      <c r="NBO297" s="4"/>
      <c r="NBP297" s="4"/>
      <c r="NBQ297" s="4"/>
      <c r="NBR297" s="4"/>
      <c r="NBS297" s="4"/>
      <c r="NBT297" s="4"/>
      <c r="NBU297" s="4"/>
      <c r="NBV297" s="4"/>
      <c r="NBW297" s="4"/>
      <c r="NBX297" s="4"/>
      <c r="NBY297" s="4"/>
      <c r="NBZ297" s="4"/>
      <c r="NCA297" s="4"/>
      <c r="NCB297" s="4"/>
      <c r="NCC297" s="4"/>
      <c r="NCD297" s="4"/>
      <c r="NCE297" s="4"/>
      <c r="NCF297" s="4"/>
      <c r="NCG297" s="4"/>
      <c r="NCH297" s="4"/>
      <c r="NCI297" s="4"/>
      <c r="NCJ297" s="4"/>
      <c r="NCK297" s="4"/>
      <c r="NCL297" s="4"/>
      <c r="NCM297" s="4"/>
      <c r="NCN297" s="4"/>
      <c r="NCO297" s="4"/>
      <c r="NCP297" s="4"/>
      <c r="NCQ297" s="4"/>
      <c r="NCR297" s="4"/>
      <c r="NCS297" s="4"/>
      <c r="NCT297" s="4"/>
      <c r="NCU297" s="4"/>
      <c r="NCV297" s="4"/>
      <c r="NCW297" s="4"/>
      <c r="NCX297" s="4"/>
      <c r="NCY297" s="4"/>
      <c r="NCZ297" s="4"/>
      <c r="NDA297" s="4"/>
      <c r="NDB297" s="4"/>
      <c r="NDC297" s="4"/>
      <c r="NDD297" s="4"/>
      <c r="NDE297" s="4"/>
      <c r="NDF297" s="4"/>
      <c r="NDG297" s="4"/>
      <c r="NDH297" s="4"/>
      <c r="NDI297" s="4"/>
      <c r="NDJ297" s="4"/>
      <c r="NDK297" s="4"/>
      <c r="NDL297" s="4"/>
      <c r="NDM297" s="4"/>
      <c r="NDN297" s="4"/>
      <c r="NDO297" s="4"/>
      <c r="NDP297" s="4"/>
      <c r="NDQ297" s="4"/>
      <c r="NDR297" s="4"/>
      <c r="NDS297" s="4"/>
      <c r="NDT297" s="4"/>
      <c r="NDU297" s="4"/>
      <c r="NDV297" s="4"/>
      <c r="NDW297" s="4"/>
      <c r="NDX297" s="4"/>
      <c r="NDY297" s="4"/>
      <c r="NDZ297" s="4"/>
      <c r="NEA297" s="4"/>
      <c r="NEB297" s="4"/>
      <c r="NEC297" s="4"/>
      <c r="NED297" s="4"/>
      <c r="NEE297" s="4"/>
      <c r="NEF297" s="4"/>
      <c r="NEG297" s="4"/>
      <c r="NEH297" s="4"/>
      <c r="NEI297" s="4"/>
      <c r="NEJ297" s="4"/>
      <c r="NEK297" s="4"/>
      <c r="NEL297" s="4"/>
      <c r="NEM297" s="4"/>
      <c r="NEN297" s="4"/>
      <c r="NEO297" s="4"/>
      <c r="NEP297" s="4"/>
      <c r="NEQ297" s="4"/>
      <c r="NER297" s="4"/>
      <c r="NES297" s="4"/>
      <c r="NET297" s="4"/>
      <c r="NEU297" s="4"/>
      <c r="NEV297" s="4"/>
      <c r="NEW297" s="4"/>
      <c r="NEX297" s="4"/>
      <c r="NEY297" s="4"/>
      <c r="NEZ297" s="4"/>
      <c r="NFA297" s="4"/>
      <c r="NFB297" s="4"/>
      <c r="NFC297" s="4"/>
      <c r="NFD297" s="4"/>
      <c r="NFE297" s="4"/>
      <c r="NFF297" s="4"/>
      <c r="NFG297" s="4"/>
      <c r="NFH297" s="4"/>
      <c r="NFI297" s="4"/>
      <c r="NFJ297" s="4"/>
      <c r="NFK297" s="4"/>
      <c r="NFL297" s="4"/>
      <c r="NFM297" s="4"/>
      <c r="NFN297" s="4"/>
      <c r="NFO297" s="4"/>
      <c r="NFP297" s="4"/>
      <c r="NFQ297" s="4"/>
      <c r="NFR297" s="4"/>
      <c r="NFS297" s="4"/>
      <c r="NFT297" s="4"/>
      <c r="NFU297" s="4"/>
      <c r="NFV297" s="4"/>
      <c r="NFW297" s="4"/>
      <c r="NFX297" s="4"/>
      <c r="NFY297" s="4"/>
      <c r="NFZ297" s="4"/>
      <c r="NGA297" s="4"/>
      <c r="NGB297" s="4"/>
      <c r="NGC297" s="4"/>
      <c r="NGD297" s="4"/>
      <c r="NGE297" s="4"/>
      <c r="NGF297" s="4"/>
      <c r="NGG297" s="4"/>
      <c r="NGH297" s="4"/>
      <c r="NGI297" s="4"/>
      <c r="NGJ297" s="4"/>
      <c r="NGK297" s="4"/>
      <c r="NGL297" s="4"/>
      <c r="NGM297" s="4"/>
      <c r="NGN297" s="4"/>
      <c r="NGO297" s="4"/>
      <c r="NGP297" s="4"/>
      <c r="NGQ297" s="4"/>
      <c r="NGR297" s="4"/>
      <c r="NGS297" s="4"/>
      <c r="NGT297" s="4"/>
      <c r="NGU297" s="4"/>
      <c r="NGV297" s="4"/>
      <c r="NGW297" s="4"/>
      <c r="NGX297" s="4"/>
      <c r="NGY297" s="4"/>
      <c r="NGZ297" s="4"/>
      <c r="NHA297" s="4"/>
      <c r="NHB297" s="4"/>
      <c r="NHC297" s="4"/>
      <c r="NHD297" s="4"/>
      <c r="NHE297" s="4"/>
      <c r="NHF297" s="4"/>
      <c r="NHG297" s="4"/>
      <c r="NHH297" s="4"/>
      <c r="NHI297" s="4"/>
      <c r="NHJ297" s="4"/>
      <c r="NHK297" s="4"/>
      <c r="NHL297" s="4"/>
      <c r="NHM297" s="4"/>
      <c r="NHN297" s="4"/>
      <c r="NHO297" s="4"/>
      <c r="NHP297" s="4"/>
      <c r="NHQ297" s="4"/>
      <c r="NHR297" s="4"/>
      <c r="NHS297" s="4"/>
      <c r="NHT297" s="4"/>
      <c r="NHU297" s="4"/>
      <c r="NHV297" s="4"/>
      <c r="NHW297" s="4"/>
      <c r="NHX297" s="4"/>
      <c r="NHY297" s="4"/>
      <c r="NHZ297" s="4"/>
      <c r="NIA297" s="4"/>
      <c r="NIB297" s="4"/>
      <c r="NIC297" s="4"/>
      <c r="NID297" s="4"/>
      <c r="NIE297" s="4"/>
      <c r="NIF297" s="4"/>
      <c r="NIG297" s="4"/>
      <c r="NIH297" s="4"/>
      <c r="NII297" s="4"/>
      <c r="NIJ297" s="4"/>
      <c r="NIK297" s="4"/>
      <c r="NIL297" s="4"/>
      <c r="NIM297" s="4"/>
      <c r="NIN297" s="4"/>
      <c r="NIO297" s="4"/>
      <c r="NIP297" s="4"/>
      <c r="NIQ297" s="4"/>
      <c r="NIR297" s="4"/>
      <c r="NIS297" s="4"/>
      <c r="NIT297" s="4"/>
      <c r="NIU297" s="4"/>
      <c r="NIV297" s="4"/>
      <c r="NIW297" s="4"/>
      <c r="NIX297" s="4"/>
      <c r="NIY297" s="4"/>
      <c r="NIZ297" s="4"/>
      <c r="NJA297" s="4"/>
      <c r="NJB297" s="4"/>
      <c r="NJC297" s="4"/>
      <c r="NJD297" s="4"/>
      <c r="NJE297" s="4"/>
      <c r="NJF297" s="4"/>
      <c r="NJG297" s="4"/>
      <c r="NJH297" s="4"/>
      <c r="NJI297" s="4"/>
      <c r="NJJ297" s="4"/>
      <c r="NJK297" s="4"/>
      <c r="NJL297" s="4"/>
      <c r="NJM297" s="4"/>
      <c r="NJN297" s="4"/>
      <c r="NJO297" s="4"/>
      <c r="NJP297" s="4"/>
      <c r="NJQ297" s="4"/>
      <c r="NJR297" s="4"/>
      <c r="NJS297" s="4"/>
      <c r="NJT297" s="4"/>
      <c r="NJU297" s="4"/>
      <c r="NJV297" s="4"/>
      <c r="NJW297" s="4"/>
      <c r="NJX297" s="4"/>
      <c r="NJY297" s="4"/>
      <c r="NJZ297" s="4"/>
      <c r="NKA297" s="4"/>
      <c r="NKB297" s="4"/>
      <c r="NKC297" s="4"/>
      <c r="NKD297" s="4"/>
      <c r="NKE297" s="4"/>
      <c r="NKF297" s="4"/>
      <c r="NKG297" s="4"/>
      <c r="NKH297" s="4"/>
      <c r="NKI297" s="4"/>
      <c r="NKJ297" s="4"/>
      <c r="NKK297" s="4"/>
      <c r="NKL297" s="4"/>
      <c r="NKM297" s="4"/>
      <c r="NKN297" s="4"/>
      <c r="NKO297" s="4"/>
      <c r="NKP297" s="4"/>
      <c r="NKQ297" s="4"/>
      <c r="NKR297" s="4"/>
      <c r="NKS297" s="4"/>
      <c r="NKT297" s="4"/>
      <c r="NKU297" s="4"/>
      <c r="NKV297" s="4"/>
      <c r="NKW297" s="4"/>
      <c r="NKX297" s="4"/>
      <c r="NKY297" s="4"/>
      <c r="NKZ297" s="4"/>
      <c r="NLA297" s="4"/>
      <c r="NLB297" s="4"/>
      <c r="NLC297" s="4"/>
      <c r="NLD297" s="4"/>
      <c r="NLE297" s="4"/>
      <c r="NLF297" s="4"/>
      <c r="NLG297" s="4"/>
      <c r="NLH297" s="4"/>
      <c r="NLI297" s="4"/>
      <c r="NLJ297" s="4"/>
      <c r="NLK297" s="4"/>
      <c r="NLL297" s="4"/>
      <c r="NLM297" s="4"/>
      <c r="NLN297" s="4"/>
      <c r="NLO297" s="4"/>
      <c r="NLP297" s="4"/>
      <c r="NLQ297" s="4"/>
      <c r="NLR297" s="4"/>
      <c r="NLS297" s="4"/>
      <c r="NLT297" s="4"/>
      <c r="NLU297" s="4"/>
      <c r="NLV297" s="4"/>
      <c r="NLW297" s="4"/>
      <c r="NLX297" s="4"/>
      <c r="NLY297" s="4"/>
      <c r="NLZ297" s="4"/>
      <c r="NMA297" s="4"/>
      <c r="NMB297" s="4"/>
      <c r="NMC297" s="4"/>
      <c r="NMD297" s="4"/>
      <c r="NME297" s="4"/>
      <c r="NMF297" s="4"/>
      <c r="NMG297" s="4"/>
      <c r="NMH297" s="4"/>
      <c r="NMI297" s="4"/>
      <c r="NMJ297" s="4"/>
      <c r="NMK297" s="4"/>
      <c r="NML297" s="4"/>
      <c r="NMM297" s="4"/>
      <c r="NMN297" s="4"/>
      <c r="NMO297" s="4"/>
      <c r="NMP297" s="4"/>
      <c r="NMQ297" s="4"/>
      <c r="NMR297" s="4"/>
      <c r="NMS297" s="4"/>
      <c r="NMT297" s="4"/>
      <c r="NMU297" s="4"/>
      <c r="NMV297" s="4"/>
      <c r="NMW297" s="4"/>
      <c r="NMX297" s="4"/>
      <c r="NMY297" s="4"/>
      <c r="NMZ297" s="4"/>
      <c r="NNA297" s="4"/>
      <c r="NNB297" s="4"/>
      <c r="NNC297" s="4"/>
      <c r="NND297" s="4"/>
      <c r="NNE297" s="4"/>
      <c r="NNF297" s="4"/>
      <c r="NNG297" s="4"/>
      <c r="NNH297" s="4"/>
      <c r="NNI297" s="4"/>
      <c r="NNJ297" s="4"/>
      <c r="NNK297" s="4"/>
      <c r="NNL297" s="4"/>
      <c r="NNM297" s="4"/>
      <c r="NNN297" s="4"/>
      <c r="NNO297" s="4"/>
      <c r="NNP297" s="4"/>
      <c r="NNQ297" s="4"/>
      <c r="NNR297" s="4"/>
      <c r="NNS297" s="4"/>
      <c r="NNT297" s="4"/>
      <c r="NNU297" s="4"/>
      <c r="NNV297" s="4"/>
      <c r="NNW297" s="4"/>
      <c r="NNX297" s="4"/>
      <c r="NNY297" s="4"/>
      <c r="NNZ297" s="4"/>
      <c r="NOA297" s="4"/>
      <c r="NOB297" s="4"/>
      <c r="NOC297" s="4"/>
      <c r="NOD297" s="4"/>
      <c r="NOE297" s="4"/>
      <c r="NOF297" s="4"/>
      <c r="NOG297" s="4"/>
      <c r="NOH297" s="4"/>
      <c r="NOI297" s="4"/>
      <c r="NOJ297" s="4"/>
      <c r="NOK297" s="4"/>
      <c r="NOL297" s="4"/>
      <c r="NOM297" s="4"/>
      <c r="NON297" s="4"/>
      <c r="NOO297" s="4"/>
      <c r="NOP297" s="4"/>
      <c r="NOQ297" s="4"/>
      <c r="NOR297" s="4"/>
      <c r="NOS297" s="4"/>
      <c r="NOT297" s="4"/>
      <c r="NOU297" s="4"/>
      <c r="NOV297" s="4"/>
      <c r="NOW297" s="4"/>
      <c r="NOX297" s="4"/>
      <c r="NOY297" s="4"/>
      <c r="NOZ297" s="4"/>
      <c r="NPA297" s="4"/>
      <c r="NPB297" s="4"/>
      <c r="NPC297" s="4"/>
      <c r="NPD297" s="4"/>
      <c r="NPE297" s="4"/>
      <c r="NPF297" s="4"/>
      <c r="NPG297" s="4"/>
      <c r="NPH297" s="4"/>
      <c r="NPI297" s="4"/>
      <c r="NPJ297" s="4"/>
      <c r="NPK297" s="4"/>
      <c r="NPL297" s="4"/>
      <c r="NPM297" s="4"/>
      <c r="NPN297" s="4"/>
      <c r="NPO297" s="4"/>
      <c r="NPP297" s="4"/>
      <c r="NPQ297" s="4"/>
      <c r="NPR297" s="4"/>
      <c r="NPS297" s="4"/>
      <c r="NPT297" s="4"/>
      <c r="NPU297" s="4"/>
      <c r="NPV297" s="4"/>
      <c r="NPW297" s="4"/>
      <c r="NPX297" s="4"/>
      <c r="NPY297" s="4"/>
      <c r="NPZ297" s="4"/>
      <c r="NQA297" s="4"/>
      <c r="NQB297" s="4"/>
      <c r="NQC297" s="4"/>
      <c r="NQD297" s="4"/>
      <c r="NQE297" s="4"/>
      <c r="NQF297" s="4"/>
      <c r="NQG297" s="4"/>
      <c r="NQH297" s="4"/>
      <c r="NQI297" s="4"/>
      <c r="NQJ297" s="4"/>
      <c r="NQK297" s="4"/>
      <c r="NQL297" s="4"/>
      <c r="NQM297" s="4"/>
      <c r="NQN297" s="4"/>
      <c r="NQO297" s="4"/>
      <c r="NQP297" s="4"/>
      <c r="NQQ297" s="4"/>
      <c r="NQR297" s="4"/>
      <c r="NQS297" s="4"/>
      <c r="NQT297" s="4"/>
      <c r="NQU297" s="4"/>
      <c r="NQV297" s="4"/>
      <c r="NQW297" s="4"/>
      <c r="NQX297" s="4"/>
      <c r="NQY297" s="4"/>
      <c r="NQZ297" s="4"/>
      <c r="NRA297" s="4"/>
      <c r="NRB297" s="4"/>
      <c r="NRC297" s="4"/>
      <c r="NRD297" s="4"/>
      <c r="NRE297" s="4"/>
      <c r="NRF297" s="4"/>
      <c r="NRG297" s="4"/>
      <c r="NRH297" s="4"/>
      <c r="NRI297" s="4"/>
      <c r="NRJ297" s="4"/>
      <c r="NRK297" s="4"/>
      <c r="NRL297" s="4"/>
      <c r="NRM297" s="4"/>
      <c r="NRN297" s="4"/>
      <c r="NRO297" s="4"/>
      <c r="NRP297" s="4"/>
      <c r="NRQ297" s="4"/>
      <c r="NRR297" s="4"/>
      <c r="NRS297" s="4"/>
      <c r="NRT297" s="4"/>
      <c r="NRU297" s="4"/>
      <c r="NRV297" s="4"/>
      <c r="NRW297" s="4"/>
      <c r="NRX297" s="4"/>
      <c r="NRY297" s="4"/>
      <c r="NRZ297" s="4"/>
      <c r="NSA297" s="4"/>
      <c r="NSB297" s="4"/>
      <c r="NSC297" s="4"/>
      <c r="NSD297" s="4"/>
      <c r="NSE297" s="4"/>
      <c r="NSF297" s="4"/>
      <c r="NSG297" s="4"/>
      <c r="NSH297" s="4"/>
      <c r="NSI297" s="4"/>
      <c r="NSJ297" s="4"/>
      <c r="NSK297" s="4"/>
      <c r="NSL297" s="4"/>
      <c r="NSM297" s="4"/>
      <c r="NSN297" s="4"/>
      <c r="NSO297" s="4"/>
      <c r="NSP297" s="4"/>
      <c r="NSQ297" s="4"/>
      <c r="NSR297" s="4"/>
      <c r="NSS297" s="4"/>
      <c r="NST297" s="4"/>
      <c r="NSU297" s="4"/>
      <c r="NSV297" s="4"/>
      <c r="NSW297" s="4"/>
      <c r="NSX297" s="4"/>
      <c r="NSY297" s="4"/>
      <c r="NSZ297" s="4"/>
      <c r="NTA297" s="4"/>
      <c r="NTB297" s="4"/>
      <c r="NTC297" s="4"/>
      <c r="NTD297" s="4"/>
      <c r="NTE297" s="4"/>
      <c r="NTF297" s="4"/>
      <c r="NTG297" s="4"/>
      <c r="NTH297" s="4"/>
      <c r="NTI297" s="4"/>
      <c r="NTJ297" s="4"/>
      <c r="NTK297" s="4"/>
      <c r="NTL297" s="4"/>
      <c r="NTM297" s="4"/>
      <c r="NTN297" s="4"/>
      <c r="NTO297" s="4"/>
      <c r="NTP297" s="4"/>
      <c r="NTQ297" s="4"/>
      <c r="NTR297" s="4"/>
      <c r="NTS297" s="4"/>
      <c r="NTT297" s="4"/>
      <c r="NTU297" s="4"/>
      <c r="NTV297" s="4"/>
      <c r="NTW297" s="4"/>
      <c r="NTX297" s="4"/>
      <c r="NTY297" s="4"/>
      <c r="NTZ297" s="4"/>
      <c r="NUA297" s="4"/>
      <c r="NUB297" s="4"/>
      <c r="NUC297" s="4"/>
      <c r="NUD297" s="4"/>
      <c r="NUE297" s="4"/>
      <c r="NUF297" s="4"/>
      <c r="NUG297" s="4"/>
      <c r="NUH297" s="4"/>
      <c r="NUI297" s="4"/>
      <c r="NUJ297" s="4"/>
      <c r="NUK297" s="4"/>
      <c r="NUL297" s="4"/>
      <c r="NUM297" s="4"/>
      <c r="NUN297" s="4"/>
      <c r="NUO297" s="4"/>
      <c r="NUP297" s="4"/>
      <c r="NUQ297" s="4"/>
      <c r="NUR297" s="4"/>
      <c r="NUS297" s="4"/>
      <c r="NUT297" s="4"/>
      <c r="NUU297" s="4"/>
      <c r="NUV297" s="4"/>
      <c r="NUW297" s="4"/>
      <c r="NUX297" s="4"/>
      <c r="NUY297" s="4"/>
      <c r="NUZ297" s="4"/>
      <c r="NVA297" s="4"/>
      <c r="NVB297" s="4"/>
      <c r="NVC297" s="4"/>
      <c r="NVD297" s="4"/>
      <c r="NVE297" s="4"/>
      <c r="NVF297" s="4"/>
      <c r="NVG297" s="4"/>
      <c r="NVH297" s="4"/>
      <c r="NVI297" s="4"/>
      <c r="NVJ297" s="4"/>
      <c r="NVK297" s="4"/>
      <c r="NVL297" s="4"/>
      <c r="NVM297" s="4"/>
      <c r="NVN297" s="4"/>
      <c r="NVO297" s="4"/>
      <c r="NVP297" s="4"/>
      <c r="NVQ297" s="4"/>
      <c r="NVR297" s="4"/>
      <c r="NVS297" s="4"/>
      <c r="NVT297" s="4"/>
      <c r="NVU297" s="4"/>
      <c r="NVV297" s="4"/>
      <c r="NVW297" s="4"/>
      <c r="NVX297" s="4"/>
      <c r="NVY297" s="4"/>
      <c r="NVZ297" s="4"/>
      <c r="NWA297" s="4"/>
      <c r="NWB297" s="4"/>
      <c r="NWC297" s="4"/>
      <c r="NWD297" s="4"/>
      <c r="NWE297" s="4"/>
      <c r="NWF297" s="4"/>
      <c r="NWG297" s="4"/>
      <c r="NWH297" s="4"/>
      <c r="NWI297" s="4"/>
      <c r="NWJ297" s="4"/>
      <c r="NWK297" s="4"/>
      <c r="NWL297" s="4"/>
      <c r="NWM297" s="4"/>
      <c r="NWN297" s="4"/>
      <c r="NWO297" s="4"/>
      <c r="NWP297" s="4"/>
      <c r="NWQ297" s="4"/>
      <c r="NWR297" s="4"/>
      <c r="NWS297" s="4"/>
      <c r="NWT297" s="4"/>
      <c r="NWU297" s="4"/>
      <c r="NWV297" s="4"/>
      <c r="NWW297" s="4"/>
      <c r="NWX297" s="4"/>
      <c r="NWY297" s="4"/>
      <c r="NWZ297" s="4"/>
      <c r="NXA297" s="4"/>
      <c r="NXB297" s="4"/>
      <c r="NXC297" s="4"/>
      <c r="NXD297" s="4"/>
      <c r="NXE297" s="4"/>
      <c r="NXF297" s="4"/>
      <c r="NXG297" s="4"/>
      <c r="NXH297" s="4"/>
      <c r="NXI297" s="4"/>
      <c r="NXJ297" s="4"/>
      <c r="NXK297" s="4"/>
      <c r="NXL297" s="4"/>
      <c r="NXM297" s="4"/>
      <c r="NXN297" s="4"/>
      <c r="NXO297" s="4"/>
      <c r="NXP297" s="4"/>
      <c r="NXQ297" s="4"/>
      <c r="NXR297" s="4"/>
      <c r="NXS297" s="4"/>
      <c r="NXT297" s="4"/>
      <c r="NXU297" s="4"/>
      <c r="NXV297" s="4"/>
      <c r="NXW297" s="4"/>
      <c r="NXX297" s="4"/>
      <c r="NXY297" s="4"/>
      <c r="NXZ297" s="4"/>
      <c r="NYA297" s="4"/>
      <c r="NYB297" s="4"/>
      <c r="NYC297" s="4"/>
      <c r="NYD297" s="4"/>
      <c r="NYE297" s="4"/>
      <c r="NYF297" s="4"/>
      <c r="NYG297" s="4"/>
      <c r="NYH297" s="4"/>
      <c r="NYI297" s="4"/>
      <c r="NYJ297" s="4"/>
      <c r="NYK297" s="4"/>
      <c r="NYL297" s="4"/>
      <c r="NYM297" s="4"/>
      <c r="NYN297" s="4"/>
      <c r="NYO297" s="4"/>
      <c r="NYP297" s="4"/>
      <c r="NYQ297" s="4"/>
      <c r="NYR297" s="4"/>
      <c r="NYS297" s="4"/>
      <c r="NYT297" s="4"/>
      <c r="NYU297" s="4"/>
      <c r="NYV297" s="4"/>
      <c r="NYW297" s="4"/>
      <c r="NYX297" s="4"/>
      <c r="NYY297" s="4"/>
      <c r="NYZ297" s="4"/>
      <c r="NZA297" s="4"/>
      <c r="NZB297" s="4"/>
      <c r="NZC297" s="4"/>
      <c r="NZD297" s="4"/>
      <c r="NZE297" s="4"/>
      <c r="NZF297" s="4"/>
      <c r="NZG297" s="4"/>
      <c r="NZH297" s="4"/>
      <c r="NZI297" s="4"/>
      <c r="NZJ297" s="4"/>
      <c r="NZK297" s="4"/>
      <c r="NZL297" s="4"/>
      <c r="NZM297" s="4"/>
      <c r="NZN297" s="4"/>
      <c r="NZO297" s="4"/>
      <c r="NZP297" s="4"/>
      <c r="NZQ297" s="4"/>
      <c r="NZR297" s="4"/>
      <c r="NZS297" s="4"/>
      <c r="NZT297" s="4"/>
      <c r="NZU297" s="4"/>
      <c r="NZV297" s="4"/>
      <c r="NZW297" s="4"/>
      <c r="NZX297" s="4"/>
      <c r="NZY297" s="4"/>
      <c r="NZZ297" s="4"/>
      <c r="OAA297" s="4"/>
      <c r="OAB297" s="4"/>
      <c r="OAC297" s="4"/>
      <c r="OAD297" s="4"/>
      <c r="OAE297" s="4"/>
      <c r="OAF297" s="4"/>
      <c r="OAG297" s="4"/>
      <c r="OAH297" s="4"/>
      <c r="OAI297" s="4"/>
      <c r="OAJ297" s="4"/>
      <c r="OAK297" s="4"/>
      <c r="OAL297" s="4"/>
      <c r="OAM297" s="4"/>
      <c r="OAN297" s="4"/>
      <c r="OAO297" s="4"/>
      <c r="OAP297" s="4"/>
      <c r="OAQ297" s="4"/>
      <c r="OAR297" s="4"/>
      <c r="OAS297" s="4"/>
      <c r="OAT297" s="4"/>
      <c r="OAU297" s="4"/>
      <c r="OAV297" s="4"/>
      <c r="OAW297" s="4"/>
      <c r="OAX297" s="4"/>
      <c r="OAY297" s="4"/>
      <c r="OAZ297" s="4"/>
      <c r="OBA297" s="4"/>
      <c r="OBB297" s="4"/>
      <c r="OBC297" s="4"/>
      <c r="OBD297" s="4"/>
      <c r="OBE297" s="4"/>
      <c r="OBF297" s="4"/>
      <c r="OBG297" s="4"/>
      <c r="OBH297" s="4"/>
      <c r="OBI297" s="4"/>
      <c r="OBJ297" s="4"/>
      <c r="OBK297" s="4"/>
      <c r="OBL297" s="4"/>
      <c r="OBM297" s="4"/>
      <c r="OBN297" s="4"/>
      <c r="OBO297" s="4"/>
      <c r="OBP297" s="4"/>
      <c r="OBQ297" s="4"/>
      <c r="OBR297" s="4"/>
      <c r="OBS297" s="4"/>
      <c r="OBT297" s="4"/>
      <c r="OBU297" s="4"/>
      <c r="OBV297" s="4"/>
      <c r="OBW297" s="4"/>
      <c r="OBX297" s="4"/>
      <c r="OBY297" s="4"/>
      <c r="OBZ297" s="4"/>
      <c r="OCA297" s="4"/>
      <c r="OCB297" s="4"/>
      <c r="OCC297" s="4"/>
      <c r="OCD297" s="4"/>
      <c r="OCE297" s="4"/>
      <c r="OCF297" s="4"/>
      <c r="OCG297" s="4"/>
      <c r="OCH297" s="4"/>
      <c r="OCI297" s="4"/>
      <c r="OCJ297" s="4"/>
      <c r="OCK297" s="4"/>
      <c r="OCL297" s="4"/>
      <c r="OCM297" s="4"/>
      <c r="OCN297" s="4"/>
      <c r="OCO297" s="4"/>
      <c r="OCP297" s="4"/>
      <c r="OCQ297" s="4"/>
      <c r="OCR297" s="4"/>
      <c r="OCS297" s="4"/>
      <c r="OCT297" s="4"/>
      <c r="OCU297" s="4"/>
      <c r="OCV297" s="4"/>
      <c r="OCW297" s="4"/>
      <c r="OCX297" s="4"/>
      <c r="OCY297" s="4"/>
      <c r="OCZ297" s="4"/>
      <c r="ODA297" s="4"/>
      <c r="ODB297" s="4"/>
      <c r="ODC297" s="4"/>
      <c r="ODD297" s="4"/>
      <c r="ODE297" s="4"/>
      <c r="ODF297" s="4"/>
      <c r="ODG297" s="4"/>
      <c r="ODH297" s="4"/>
      <c r="ODI297" s="4"/>
      <c r="ODJ297" s="4"/>
      <c r="ODK297" s="4"/>
      <c r="ODL297" s="4"/>
      <c r="ODM297" s="4"/>
      <c r="ODN297" s="4"/>
      <c r="ODO297" s="4"/>
      <c r="ODP297" s="4"/>
      <c r="ODQ297" s="4"/>
      <c r="ODR297" s="4"/>
      <c r="ODS297" s="4"/>
      <c r="ODT297" s="4"/>
      <c r="ODU297" s="4"/>
      <c r="ODV297" s="4"/>
      <c r="ODW297" s="4"/>
      <c r="ODX297" s="4"/>
      <c r="ODY297" s="4"/>
      <c r="ODZ297" s="4"/>
      <c r="OEA297" s="4"/>
      <c r="OEB297" s="4"/>
      <c r="OEC297" s="4"/>
      <c r="OED297" s="4"/>
      <c r="OEE297" s="4"/>
      <c r="OEF297" s="4"/>
      <c r="OEG297" s="4"/>
      <c r="OEH297" s="4"/>
      <c r="OEI297" s="4"/>
      <c r="OEJ297" s="4"/>
      <c r="OEK297" s="4"/>
      <c r="OEL297" s="4"/>
      <c r="OEM297" s="4"/>
      <c r="OEN297" s="4"/>
      <c r="OEO297" s="4"/>
      <c r="OEP297" s="4"/>
      <c r="OEQ297" s="4"/>
      <c r="OER297" s="4"/>
      <c r="OES297" s="4"/>
      <c r="OET297" s="4"/>
      <c r="OEU297" s="4"/>
      <c r="OEV297" s="4"/>
      <c r="OEW297" s="4"/>
      <c r="OEX297" s="4"/>
      <c r="OEY297" s="4"/>
      <c r="OEZ297" s="4"/>
      <c r="OFA297" s="4"/>
      <c r="OFB297" s="4"/>
      <c r="OFC297" s="4"/>
      <c r="OFD297" s="4"/>
      <c r="OFE297" s="4"/>
      <c r="OFF297" s="4"/>
      <c r="OFG297" s="4"/>
      <c r="OFH297" s="4"/>
      <c r="OFI297" s="4"/>
      <c r="OFJ297" s="4"/>
      <c r="OFK297" s="4"/>
      <c r="OFL297" s="4"/>
      <c r="OFM297" s="4"/>
      <c r="OFN297" s="4"/>
      <c r="OFO297" s="4"/>
      <c r="OFP297" s="4"/>
      <c r="OFQ297" s="4"/>
      <c r="OFR297" s="4"/>
      <c r="OFS297" s="4"/>
      <c r="OFT297" s="4"/>
      <c r="OFU297" s="4"/>
      <c r="OFV297" s="4"/>
      <c r="OFW297" s="4"/>
      <c r="OFX297" s="4"/>
      <c r="OFY297" s="4"/>
      <c r="OFZ297" s="4"/>
      <c r="OGA297" s="4"/>
      <c r="OGB297" s="4"/>
      <c r="OGC297" s="4"/>
      <c r="OGD297" s="4"/>
      <c r="OGE297" s="4"/>
      <c r="OGF297" s="4"/>
      <c r="OGG297" s="4"/>
      <c r="OGH297" s="4"/>
      <c r="OGI297" s="4"/>
      <c r="OGJ297" s="4"/>
      <c r="OGK297" s="4"/>
      <c r="OGL297" s="4"/>
      <c r="OGM297" s="4"/>
      <c r="OGN297" s="4"/>
      <c r="OGO297" s="4"/>
      <c r="OGP297" s="4"/>
      <c r="OGQ297" s="4"/>
      <c r="OGR297" s="4"/>
      <c r="OGS297" s="4"/>
      <c r="OGT297" s="4"/>
      <c r="OGU297" s="4"/>
      <c r="OGV297" s="4"/>
      <c r="OGW297" s="4"/>
      <c r="OGX297" s="4"/>
      <c r="OGY297" s="4"/>
      <c r="OGZ297" s="4"/>
      <c r="OHA297" s="4"/>
      <c r="OHB297" s="4"/>
      <c r="OHC297" s="4"/>
      <c r="OHD297" s="4"/>
      <c r="OHE297" s="4"/>
      <c r="OHF297" s="4"/>
      <c r="OHG297" s="4"/>
      <c r="OHH297" s="4"/>
      <c r="OHI297" s="4"/>
      <c r="OHJ297" s="4"/>
      <c r="OHK297" s="4"/>
      <c r="OHL297" s="4"/>
      <c r="OHM297" s="4"/>
      <c r="OHN297" s="4"/>
      <c r="OHO297" s="4"/>
      <c r="OHP297" s="4"/>
      <c r="OHQ297" s="4"/>
      <c r="OHR297" s="4"/>
      <c r="OHS297" s="4"/>
      <c r="OHT297" s="4"/>
      <c r="OHU297" s="4"/>
      <c r="OHV297" s="4"/>
      <c r="OHW297" s="4"/>
      <c r="OHX297" s="4"/>
      <c r="OHY297" s="4"/>
      <c r="OHZ297" s="4"/>
      <c r="OIA297" s="4"/>
      <c r="OIB297" s="4"/>
      <c r="OIC297" s="4"/>
      <c r="OID297" s="4"/>
      <c r="OIE297" s="4"/>
      <c r="OIF297" s="4"/>
      <c r="OIG297" s="4"/>
      <c r="OIH297" s="4"/>
      <c r="OII297" s="4"/>
      <c r="OIJ297" s="4"/>
      <c r="OIK297" s="4"/>
      <c r="OIL297" s="4"/>
      <c r="OIM297" s="4"/>
      <c r="OIN297" s="4"/>
      <c r="OIO297" s="4"/>
      <c r="OIP297" s="4"/>
      <c r="OIQ297" s="4"/>
      <c r="OIR297" s="4"/>
      <c r="OIS297" s="4"/>
      <c r="OIT297" s="4"/>
      <c r="OIU297" s="4"/>
      <c r="OIV297" s="4"/>
      <c r="OIW297" s="4"/>
      <c r="OIX297" s="4"/>
      <c r="OIY297" s="4"/>
      <c r="OIZ297" s="4"/>
      <c r="OJA297" s="4"/>
      <c r="OJB297" s="4"/>
      <c r="OJC297" s="4"/>
      <c r="OJD297" s="4"/>
      <c r="OJE297" s="4"/>
      <c r="OJF297" s="4"/>
      <c r="OJG297" s="4"/>
      <c r="OJH297" s="4"/>
      <c r="OJI297" s="4"/>
      <c r="OJJ297" s="4"/>
      <c r="OJK297" s="4"/>
      <c r="OJL297" s="4"/>
      <c r="OJM297" s="4"/>
      <c r="OJN297" s="4"/>
      <c r="OJO297" s="4"/>
      <c r="OJP297" s="4"/>
      <c r="OJQ297" s="4"/>
      <c r="OJR297" s="4"/>
      <c r="OJS297" s="4"/>
      <c r="OJT297" s="4"/>
      <c r="OJU297" s="4"/>
      <c r="OJV297" s="4"/>
      <c r="OJW297" s="4"/>
      <c r="OJX297" s="4"/>
      <c r="OJY297" s="4"/>
      <c r="OJZ297" s="4"/>
      <c r="OKA297" s="4"/>
      <c r="OKB297" s="4"/>
      <c r="OKC297" s="4"/>
      <c r="OKD297" s="4"/>
      <c r="OKE297" s="4"/>
      <c r="OKF297" s="4"/>
      <c r="OKG297" s="4"/>
      <c r="OKH297" s="4"/>
      <c r="OKI297" s="4"/>
      <c r="OKJ297" s="4"/>
      <c r="OKK297" s="4"/>
      <c r="OKL297" s="4"/>
      <c r="OKM297" s="4"/>
      <c r="OKN297" s="4"/>
      <c r="OKO297" s="4"/>
      <c r="OKP297" s="4"/>
      <c r="OKQ297" s="4"/>
      <c r="OKR297" s="4"/>
      <c r="OKS297" s="4"/>
      <c r="OKT297" s="4"/>
      <c r="OKU297" s="4"/>
      <c r="OKV297" s="4"/>
      <c r="OKW297" s="4"/>
      <c r="OKX297" s="4"/>
      <c r="OKY297" s="4"/>
      <c r="OKZ297" s="4"/>
      <c r="OLA297" s="4"/>
      <c r="OLB297" s="4"/>
      <c r="OLC297" s="4"/>
      <c r="OLD297" s="4"/>
      <c r="OLE297" s="4"/>
      <c r="OLF297" s="4"/>
      <c r="OLG297" s="4"/>
      <c r="OLH297" s="4"/>
      <c r="OLI297" s="4"/>
      <c r="OLJ297" s="4"/>
      <c r="OLK297" s="4"/>
      <c r="OLL297" s="4"/>
      <c r="OLM297" s="4"/>
      <c r="OLN297" s="4"/>
      <c r="OLO297" s="4"/>
      <c r="OLP297" s="4"/>
      <c r="OLQ297" s="4"/>
      <c r="OLR297" s="4"/>
      <c r="OLS297" s="4"/>
      <c r="OLT297" s="4"/>
      <c r="OLU297" s="4"/>
      <c r="OLV297" s="4"/>
      <c r="OLW297" s="4"/>
      <c r="OLX297" s="4"/>
      <c r="OLY297" s="4"/>
      <c r="OLZ297" s="4"/>
      <c r="OMA297" s="4"/>
      <c r="OMB297" s="4"/>
      <c r="OMC297" s="4"/>
      <c r="OMD297" s="4"/>
      <c r="OME297" s="4"/>
      <c r="OMF297" s="4"/>
      <c r="OMG297" s="4"/>
      <c r="OMH297" s="4"/>
      <c r="OMI297" s="4"/>
      <c r="OMJ297" s="4"/>
      <c r="OMK297" s="4"/>
      <c r="OML297" s="4"/>
      <c r="OMM297" s="4"/>
      <c r="OMN297" s="4"/>
      <c r="OMO297" s="4"/>
      <c r="OMP297" s="4"/>
      <c r="OMQ297" s="4"/>
      <c r="OMR297" s="4"/>
      <c r="OMS297" s="4"/>
      <c r="OMT297" s="4"/>
      <c r="OMU297" s="4"/>
      <c r="OMV297" s="4"/>
      <c r="OMW297" s="4"/>
      <c r="OMX297" s="4"/>
      <c r="OMY297" s="4"/>
      <c r="OMZ297" s="4"/>
      <c r="ONA297" s="4"/>
      <c r="ONB297" s="4"/>
      <c r="ONC297" s="4"/>
      <c r="OND297" s="4"/>
      <c r="ONE297" s="4"/>
      <c r="ONF297" s="4"/>
      <c r="ONG297" s="4"/>
      <c r="ONH297" s="4"/>
      <c r="ONI297" s="4"/>
      <c r="ONJ297" s="4"/>
      <c r="ONK297" s="4"/>
      <c r="ONL297" s="4"/>
      <c r="ONM297" s="4"/>
      <c r="ONN297" s="4"/>
      <c r="ONO297" s="4"/>
      <c r="ONP297" s="4"/>
      <c r="ONQ297" s="4"/>
      <c r="ONR297" s="4"/>
      <c r="ONS297" s="4"/>
      <c r="ONT297" s="4"/>
      <c r="ONU297" s="4"/>
      <c r="ONV297" s="4"/>
      <c r="ONW297" s="4"/>
      <c r="ONX297" s="4"/>
      <c r="ONY297" s="4"/>
      <c r="ONZ297" s="4"/>
      <c r="OOA297" s="4"/>
      <c r="OOB297" s="4"/>
      <c r="OOC297" s="4"/>
      <c r="OOD297" s="4"/>
      <c r="OOE297" s="4"/>
      <c r="OOF297" s="4"/>
      <c r="OOG297" s="4"/>
      <c r="OOH297" s="4"/>
      <c r="OOI297" s="4"/>
      <c r="OOJ297" s="4"/>
      <c r="OOK297" s="4"/>
      <c r="OOL297" s="4"/>
      <c r="OOM297" s="4"/>
      <c r="OON297" s="4"/>
      <c r="OOO297" s="4"/>
      <c r="OOP297" s="4"/>
      <c r="OOQ297" s="4"/>
      <c r="OOR297" s="4"/>
      <c r="OOS297" s="4"/>
      <c r="OOT297" s="4"/>
      <c r="OOU297" s="4"/>
      <c r="OOV297" s="4"/>
      <c r="OOW297" s="4"/>
      <c r="OOX297" s="4"/>
      <c r="OOY297" s="4"/>
      <c r="OOZ297" s="4"/>
      <c r="OPA297" s="4"/>
      <c r="OPB297" s="4"/>
      <c r="OPC297" s="4"/>
      <c r="OPD297" s="4"/>
      <c r="OPE297" s="4"/>
      <c r="OPF297" s="4"/>
      <c r="OPG297" s="4"/>
      <c r="OPH297" s="4"/>
      <c r="OPI297" s="4"/>
      <c r="OPJ297" s="4"/>
      <c r="OPK297" s="4"/>
      <c r="OPL297" s="4"/>
      <c r="OPM297" s="4"/>
      <c r="OPN297" s="4"/>
      <c r="OPO297" s="4"/>
      <c r="OPP297" s="4"/>
      <c r="OPQ297" s="4"/>
      <c r="OPR297" s="4"/>
      <c r="OPS297" s="4"/>
      <c r="OPT297" s="4"/>
      <c r="OPU297" s="4"/>
      <c r="OPV297" s="4"/>
      <c r="OPW297" s="4"/>
      <c r="OPX297" s="4"/>
      <c r="OPY297" s="4"/>
      <c r="OPZ297" s="4"/>
      <c r="OQA297" s="4"/>
      <c r="OQB297" s="4"/>
      <c r="OQC297" s="4"/>
      <c r="OQD297" s="4"/>
      <c r="OQE297" s="4"/>
      <c r="OQF297" s="4"/>
      <c r="OQG297" s="4"/>
      <c r="OQH297" s="4"/>
      <c r="OQI297" s="4"/>
      <c r="OQJ297" s="4"/>
      <c r="OQK297" s="4"/>
      <c r="OQL297" s="4"/>
      <c r="OQM297" s="4"/>
      <c r="OQN297" s="4"/>
      <c r="OQO297" s="4"/>
      <c r="OQP297" s="4"/>
      <c r="OQQ297" s="4"/>
      <c r="OQR297" s="4"/>
      <c r="OQS297" s="4"/>
      <c r="OQT297" s="4"/>
      <c r="OQU297" s="4"/>
      <c r="OQV297" s="4"/>
      <c r="OQW297" s="4"/>
      <c r="OQX297" s="4"/>
      <c r="OQY297" s="4"/>
      <c r="OQZ297" s="4"/>
      <c r="ORA297" s="4"/>
      <c r="ORB297" s="4"/>
      <c r="ORC297" s="4"/>
      <c r="ORD297" s="4"/>
      <c r="ORE297" s="4"/>
      <c r="ORF297" s="4"/>
      <c r="ORG297" s="4"/>
      <c r="ORH297" s="4"/>
      <c r="ORI297" s="4"/>
      <c r="ORJ297" s="4"/>
      <c r="ORK297" s="4"/>
      <c r="ORL297" s="4"/>
      <c r="ORM297" s="4"/>
      <c r="ORN297" s="4"/>
      <c r="ORO297" s="4"/>
      <c r="ORP297" s="4"/>
      <c r="ORQ297" s="4"/>
      <c r="ORR297" s="4"/>
      <c r="ORS297" s="4"/>
      <c r="ORT297" s="4"/>
      <c r="ORU297" s="4"/>
      <c r="ORV297" s="4"/>
      <c r="ORW297" s="4"/>
      <c r="ORX297" s="4"/>
      <c r="ORY297" s="4"/>
      <c r="ORZ297" s="4"/>
      <c r="OSA297" s="4"/>
      <c r="OSB297" s="4"/>
      <c r="OSC297" s="4"/>
      <c r="OSD297" s="4"/>
      <c r="OSE297" s="4"/>
      <c r="OSF297" s="4"/>
      <c r="OSG297" s="4"/>
      <c r="OSH297" s="4"/>
      <c r="OSI297" s="4"/>
      <c r="OSJ297" s="4"/>
      <c r="OSK297" s="4"/>
      <c r="OSL297" s="4"/>
      <c r="OSM297" s="4"/>
      <c r="OSN297" s="4"/>
      <c r="OSO297" s="4"/>
      <c r="OSP297" s="4"/>
      <c r="OSQ297" s="4"/>
      <c r="OSR297" s="4"/>
      <c r="OSS297" s="4"/>
      <c r="OST297" s="4"/>
      <c r="OSU297" s="4"/>
      <c r="OSV297" s="4"/>
      <c r="OSW297" s="4"/>
      <c r="OSX297" s="4"/>
      <c r="OSY297" s="4"/>
      <c r="OSZ297" s="4"/>
      <c r="OTA297" s="4"/>
      <c r="OTB297" s="4"/>
      <c r="OTC297" s="4"/>
      <c r="OTD297" s="4"/>
      <c r="OTE297" s="4"/>
      <c r="OTF297" s="4"/>
      <c r="OTG297" s="4"/>
      <c r="OTH297" s="4"/>
      <c r="OTI297" s="4"/>
      <c r="OTJ297" s="4"/>
      <c r="OTK297" s="4"/>
      <c r="OTL297" s="4"/>
      <c r="OTM297" s="4"/>
      <c r="OTN297" s="4"/>
      <c r="OTO297" s="4"/>
      <c r="OTP297" s="4"/>
      <c r="OTQ297" s="4"/>
      <c r="OTR297" s="4"/>
      <c r="OTS297" s="4"/>
      <c r="OTT297" s="4"/>
      <c r="OTU297" s="4"/>
      <c r="OTV297" s="4"/>
      <c r="OTW297" s="4"/>
      <c r="OTX297" s="4"/>
      <c r="OTY297" s="4"/>
      <c r="OTZ297" s="4"/>
      <c r="OUA297" s="4"/>
      <c r="OUB297" s="4"/>
      <c r="OUC297" s="4"/>
      <c r="OUD297" s="4"/>
      <c r="OUE297" s="4"/>
      <c r="OUF297" s="4"/>
      <c r="OUG297" s="4"/>
      <c r="OUH297" s="4"/>
      <c r="OUI297" s="4"/>
      <c r="OUJ297" s="4"/>
      <c r="OUK297" s="4"/>
      <c r="OUL297" s="4"/>
      <c r="OUM297" s="4"/>
      <c r="OUN297" s="4"/>
      <c r="OUO297" s="4"/>
      <c r="OUP297" s="4"/>
      <c r="OUQ297" s="4"/>
      <c r="OUR297" s="4"/>
      <c r="OUS297" s="4"/>
      <c r="OUT297" s="4"/>
      <c r="OUU297" s="4"/>
      <c r="OUV297" s="4"/>
      <c r="OUW297" s="4"/>
      <c r="OUX297" s="4"/>
      <c r="OUY297" s="4"/>
      <c r="OUZ297" s="4"/>
      <c r="OVA297" s="4"/>
      <c r="OVB297" s="4"/>
      <c r="OVC297" s="4"/>
      <c r="OVD297" s="4"/>
      <c r="OVE297" s="4"/>
      <c r="OVF297" s="4"/>
      <c r="OVG297" s="4"/>
      <c r="OVH297" s="4"/>
      <c r="OVI297" s="4"/>
      <c r="OVJ297" s="4"/>
      <c r="OVK297" s="4"/>
      <c r="OVL297" s="4"/>
      <c r="OVM297" s="4"/>
      <c r="OVN297" s="4"/>
      <c r="OVO297" s="4"/>
      <c r="OVP297" s="4"/>
      <c r="OVQ297" s="4"/>
      <c r="OVR297" s="4"/>
      <c r="OVS297" s="4"/>
      <c r="OVT297" s="4"/>
      <c r="OVU297" s="4"/>
      <c r="OVV297" s="4"/>
      <c r="OVW297" s="4"/>
      <c r="OVX297" s="4"/>
      <c r="OVY297" s="4"/>
      <c r="OVZ297" s="4"/>
      <c r="OWA297" s="4"/>
      <c r="OWB297" s="4"/>
      <c r="OWC297" s="4"/>
      <c r="OWD297" s="4"/>
      <c r="OWE297" s="4"/>
      <c r="OWF297" s="4"/>
      <c r="OWG297" s="4"/>
      <c r="OWH297" s="4"/>
      <c r="OWI297" s="4"/>
      <c r="OWJ297" s="4"/>
      <c r="OWK297" s="4"/>
      <c r="OWL297" s="4"/>
      <c r="OWM297" s="4"/>
      <c r="OWN297" s="4"/>
      <c r="OWO297" s="4"/>
      <c r="OWP297" s="4"/>
      <c r="OWQ297" s="4"/>
      <c r="OWR297" s="4"/>
      <c r="OWS297" s="4"/>
      <c r="OWT297" s="4"/>
      <c r="OWU297" s="4"/>
      <c r="OWV297" s="4"/>
      <c r="OWW297" s="4"/>
      <c r="OWX297" s="4"/>
      <c r="OWY297" s="4"/>
      <c r="OWZ297" s="4"/>
      <c r="OXA297" s="4"/>
      <c r="OXB297" s="4"/>
      <c r="OXC297" s="4"/>
      <c r="OXD297" s="4"/>
      <c r="OXE297" s="4"/>
      <c r="OXF297" s="4"/>
      <c r="OXG297" s="4"/>
      <c r="OXH297" s="4"/>
      <c r="OXI297" s="4"/>
      <c r="OXJ297" s="4"/>
      <c r="OXK297" s="4"/>
      <c r="OXL297" s="4"/>
      <c r="OXM297" s="4"/>
      <c r="OXN297" s="4"/>
      <c r="OXO297" s="4"/>
      <c r="OXP297" s="4"/>
      <c r="OXQ297" s="4"/>
      <c r="OXR297" s="4"/>
      <c r="OXS297" s="4"/>
      <c r="OXT297" s="4"/>
      <c r="OXU297" s="4"/>
      <c r="OXV297" s="4"/>
      <c r="OXW297" s="4"/>
      <c r="OXX297" s="4"/>
      <c r="OXY297" s="4"/>
      <c r="OXZ297" s="4"/>
      <c r="OYA297" s="4"/>
      <c r="OYB297" s="4"/>
      <c r="OYC297" s="4"/>
      <c r="OYD297" s="4"/>
      <c r="OYE297" s="4"/>
      <c r="OYF297" s="4"/>
      <c r="OYG297" s="4"/>
      <c r="OYH297" s="4"/>
      <c r="OYI297" s="4"/>
      <c r="OYJ297" s="4"/>
      <c r="OYK297" s="4"/>
      <c r="OYL297" s="4"/>
      <c r="OYM297" s="4"/>
      <c r="OYN297" s="4"/>
      <c r="OYO297" s="4"/>
      <c r="OYP297" s="4"/>
      <c r="OYQ297" s="4"/>
      <c r="OYR297" s="4"/>
      <c r="OYS297" s="4"/>
      <c r="OYT297" s="4"/>
      <c r="OYU297" s="4"/>
      <c r="OYV297" s="4"/>
      <c r="OYW297" s="4"/>
      <c r="OYX297" s="4"/>
      <c r="OYY297" s="4"/>
      <c r="OYZ297" s="4"/>
      <c r="OZA297" s="4"/>
      <c r="OZB297" s="4"/>
      <c r="OZC297" s="4"/>
      <c r="OZD297" s="4"/>
      <c r="OZE297" s="4"/>
      <c r="OZF297" s="4"/>
      <c r="OZG297" s="4"/>
      <c r="OZH297" s="4"/>
      <c r="OZI297" s="4"/>
      <c r="OZJ297" s="4"/>
      <c r="OZK297" s="4"/>
      <c r="OZL297" s="4"/>
      <c r="OZM297" s="4"/>
      <c r="OZN297" s="4"/>
      <c r="OZO297" s="4"/>
      <c r="OZP297" s="4"/>
      <c r="OZQ297" s="4"/>
      <c r="OZR297" s="4"/>
      <c r="OZS297" s="4"/>
      <c r="OZT297" s="4"/>
      <c r="OZU297" s="4"/>
      <c r="OZV297" s="4"/>
      <c r="OZW297" s="4"/>
      <c r="OZX297" s="4"/>
      <c r="OZY297" s="4"/>
      <c r="OZZ297" s="4"/>
      <c r="PAA297" s="4"/>
      <c r="PAB297" s="4"/>
      <c r="PAC297" s="4"/>
      <c r="PAD297" s="4"/>
      <c r="PAE297" s="4"/>
      <c r="PAF297" s="4"/>
      <c r="PAG297" s="4"/>
      <c r="PAH297" s="4"/>
      <c r="PAI297" s="4"/>
      <c r="PAJ297" s="4"/>
      <c r="PAK297" s="4"/>
      <c r="PAL297" s="4"/>
      <c r="PAM297" s="4"/>
      <c r="PAN297" s="4"/>
      <c r="PAO297" s="4"/>
      <c r="PAP297" s="4"/>
      <c r="PAQ297" s="4"/>
      <c r="PAR297" s="4"/>
      <c r="PAS297" s="4"/>
      <c r="PAT297" s="4"/>
      <c r="PAU297" s="4"/>
      <c r="PAV297" s="4"/>
      <c r="PAW297" s="4"/>
      <c r="PAX297" s="4"/>
      <c r="PAY297" s="4"/>
      <c r="PAZ297" s="4"/>
      <c r="PBA297" s="4"/>
      <c r="PBB297" s="4"/>
      <c r="PBC297" s="4"/>
      <c r="PBD297" s="4"/>
      <c r="PBE297" s="4"/>
      <c r="PBF297" s="4"/>
      <c r="PBG297" s="4"/>
      <c r="PBH297" s="4"/>
      <c r="PBI297" s="4"/>
      <c r="PBJ297" s="4"/>
      <c r="PBK297" s="4"/>
      <c r="PBL297" s="4"/>
      <c r="PBM297" s="4"/>
      <c r="PBN297" s="4"/>
      <c r="PBO297" s="4"/>
      <c r="PBP297" s="4"/>
      <c r="PBQ297" s="4"/>
      <c r="PBR297" s="4"/>
      <c r="PBS297" s="4"/>
      <c r="PBT297" s="4"/>
      <c r="PBU297" s="4"/>
      <c r="PBV297" s="4"/>
      <c r="PBW297" s="4"/>
      <c r="PBX297" s="4"/>
      <c r="PBY297" s="4"/>
      <c r="PBZ297" s="4"/>
      <c r="PCA297" s="4"/>
      <c r="PCB297" s="4"/>
      <c r="PCC297" s="4"/>
      <c r="PCD297" s="4"/>
      <c r="PCE297" s="4"/>
      <c r="PCF297" s="4"/>
      <c r="PCG297" s="4"/>
      <c r="PCH297" s="4"/>
      <c r="PCI297" s="4"/>
      <c r="PCJ297" s="4"/>
      <c r="PCK297" s="4"/>
      <c r="PCL297" s="4"/>
      <c r="PCM297" s="4"/>
      <c r="PCN297" s="4"/>
      <c r="PCO297" s="4"/>
      <c r="PCP297" s="4"/>
      <c r="PCQ297" s="4"/>
      <c r="PCR297" s="4"/>
      <c r="PCS297" s="4"/>
      <c r="PCT297" s="4"/>
      <c r="PCU297" s="4"/>
      <c r="PCV297" s="4"/>
      <c r="PCW297" s="4"/>
      <c r="PCX297" s="4"/>
      <c r="PCY297" s="4"/>
      <c r="PCZ297" s="4"/>
      <c r="PDA297" s="4"/>
      <c r="PDB297" s="4"/>
      <c r="PDC297" s="4"/>
      <c r="PDD297" s="4"/>
      <c r="PDE297" s="4"/>
      <c r="PDF297" s="4"/>
      <c r="PDG297" s="4"/>
      <c r="PDH297" s="4"/>
      <c r="PDI297" s="4"/>
      <c r="PDJ297" s="4"/>
      <c r="PDK297" s="4"/>
      <c r="PDL297" s="4"/>
      <c r="PDM297" s="4"/>
      <c r="PDN297" s="4"/>
      <c r="PDO297" s="4"/>
      <c r="PDP297" s="4"/>
      <c r="PDQ297" s="4"/>
      <c r="PDR297" s="4"/>
      <c r="PDS297" s="4"/>
      <c r="PDT297" s="4"/>
      <c r="PDU297" s="4"/>
      <c r="PDV297" s="4"/>
      <c r="PDW297" s="4"/>
      <c r="PDX297" s="4"/>
      <c r="PDY297" s="4"/>
      <c r="PDZ297" s="4"/>
      <c r="PEA297" s="4"/>
      <c r="PEB297" s="4"/>
      <c r="PEC297" s="4"/>
      <c r="PED297" s="4"/>
      <c r="PEE297" s="4"/>
      <c r="PEF297" s="4"/>
      <c r="PEG297" s="4"/>
      <c r="PEH297" s="4"/>
      <c r="PEI297" s="4"/>
      <c r="PEJ297" s="4"/>
      <c r="PEK297" s="4"/>
      <c r="PEL297" s="4"/>
      <c r="PEM297" s="4"/>
      <c r="PEN297" s="4"/>
      <c r="PEO297" s="4"/>
      <c r="PEP297" s="4"/>
      <c r="PEQ297" s="4"/>
      <c r="PER297" s="4"/>
      <c r="PES297" s="4"/>
      <c r="PET297" s="4"/>
      <c r="PEU297" s="4"/>
      <c r="PEV297" s="4"/>
      <c r="PEW297" s="4"/>
      <c r="PEX297" s="4"/>
      <c r="PEY297" s="4"/>
      <c r="PEZ297" s="4"/>
      <c r="PFA297" s="4"/>
      <c r="PFB297" s="4"/>
      <c r="PFC297" s="4"/>
      <c r="PFD297" s="4"/>
      <c r="PFE297" s="4"/>
      <c r="PFF297" s="4"/>
      <c r="PFG297" s="4"/>
      <c r="PFH297" s="4"/>
      <c r="PFI297" s="4"/>
      <c r="PFJ297" s="4"/>
      <c r="PFK297" s="4"/>
      <c r="PFL297" s="4"/>
      <c r="PFM297" s="4"/>
      <c r="PFN297" s="4"/>
      <c r="PFO297" s="4"/>
      <c r="PFP297" s="4"/>
      <c r="PFQ297" s="4"/>
      <c r="PFR297" s="4"/>
      <c r="PFS297" s="4"/>
      <c r="PFT297" s="4"/>
      <c r="PFU297" s="4"/>
      <c r="PFV297" s="4"/>
      <c r="PFW297" s="4"/>
      <c r="PFX297" s="4"/>
      <c r="PFY297" s="4"/>
      <c r="PFZ297" s="4"/>
      <c r="PGA297" s="4"/>
      <c r="PGB297" s="4"/>
      <c r="PGC297" s="4"/>
      <c r="PGD297" s="4"/>
      <c r="PGE297" s="4"/>
      <c r="PGF297" s="4"/>
      <c r="PGG297" s="4"/>
      <c r="PGH297" s="4"/>
      <c r="PGI297" s="4"/>
      <c r="PGJ297" s="4"/>
      <c r="PGK297" s="4"/>
      <c r="PGL297" s="4"/>
      <c r="PGM297" s="4"/>
      <c r="PGN297" s="4"/>
      <c r="PGO297" s="4"/>
      <c r="PGP297" s="4"/>
      <c r="PGQ297" s="4"/>
      <c r="PGR297" s="4"/>
      <c r="PGS297" s="4"/>
      <c r="PGT297" s="4"/>
      <c r="PGU297" s="4"/>
      <c r="PGV297" s="4"/>
      <c r="PGW297" s="4"/>
      <c r="PGX297" s="4"/>
      <c r="PGY297" s="4"/>
      <c r="PGZ297" s="4"/>
      <c r="PHA297" s="4"/>
      <c r="PHB297" s="4"/>
      <c r="PHC297" s="4"/>
      <c r="PHD297" s="4"/>
      <c r="PHE297" s="4"/>
      <c r="PHF297" s="4"/>
      <c r="PHG297" s="4"/>
      <c r="PHH297" s="4"/>
      <c r="PHI297" s="4"/>
      <c r="PHJ297" s="4"/>
      <c r="PHK297" s="4"/>
      <c r="PHL297" s="4"/>
      <c r="PHM297" s="4"/>
      <c r="PHN297" s="4"/>
      <c r="PHO297" s="4"/>
      <c r="PHP297" s="4"/>
      <c r="PHQ297" s="4"/>
      <c r="PHR297" s="4"/>
      <c r="PHS297" s="4"/>
      <c r="PHT297" s="4"/>
      <c r="PHU297" s="4"/>
      <c r="PHV297" s="4"/>
      <c r="PHW297" s="4"/>
      <c r="PHX297" s="4"/>
      <c r="PHY297" s="4"/>
      <c r="PHZ297" s="4"/>
      <c r="PIA297" s="4"/>
      <c r="PIB297" s="4"/>
      <c r="PIC297" s="4"/>
      <c r="PID297" s="4"/>
      <c r="PIE297" s="4"/>
      <c r="PIF297" s="4"/>
      <c r="PIG297" s="4"/>
      <c r="PIH297" s="4"/>
      <c r="PII297" s="4"/>
      <c r="PIJ297" s="4"/>
      <c r="PIK297" s="4"/>
      <c r="PIL297" s="4"/>
      <c r="PIM297" s="4"/>
      <c r="PIN297" s="4"/>
      <c r="PIO297" s="4"/>
      <c r="PIP297" s="4"/>
      <c r="PIQ297" s="4"/>
      <c r="PIR297" s="4"/>
      <c r="PIS297" s="4"/>
      <c r="PIT297" s="4"/>
      <c r="PIU297" s="4"/>
      <c r="PIV297" s="4"/>
      <c r="PIW297" s="4"/>
      <c r="PIX297" s="4"/>
      <c r="PIY297" s="4"/>
      <c r="PIZ297" s="4"/>
      <c r="PJA297" s="4"/>
      <c r="PJB297" s="4"/>
      <c r="PJC297" s="4"/>
      <c r="PJD297" s="4"/>
      <c r="PJE297" s="4"/>
      <c r="PJF297" s="4"/>
      <c r="PJG297" s="4"/>
      <c r="PJH297" s="4"/>
      <c r="PJI297" s="4"/>
      <c r="PJJ297" s="4"/>
      <c r="PJK297" s="4"/>
      <c r="PJL297" s="4"/>
      <c r="PJM297" s="4"/>
      <c r="PJN297" s="4"/>
      <c r="PJO297" s="4"/>
      <c r="PJP297" s="4"/>
      <c r="PJQ297" s="4"/>
      <c r="PJR297" s="4"/>
      <c r="PJS297" s="4"/>
      <c r="PJT297" s="4"/>
      <c r="PJU297" s="4"/>
      <c r="PJV297" s="4"/>
      <c r="PJW297" s="4"/>
      <c r="PJX297" s="4"/>
      <c r="PJY297" s="4"/>
      <c r="PJZ297" s="4"/>
      <c r="PKA297" s="4"/>
      <c r="PKB297" s="4"/>
      <c r="PKC297" s="4"/>
      <c r="PKD297" s="4"/>
      <c r="PKE297" s="4"/>
      <c r="PKF297" s="4"/>
      <c r="PKG297" s="4"/>
      <c r="PKH297" s="4"/>
      <c r="PKI297" s="4"/>
      <c r="PKJ297" s="4"/>
      <c r="PKK297" s="4"/>
      <c r="PKL297" s="4"/>
      <c r="PKM297" s="4"/>
      <c r="PKN297" s="4"/>
      <c r="PKO297" s="4"/>
      <c r="PKP297" s="4"/>
      <c r="PKQ297" s="4"/>
      <c r="PKR297" s="4"/>
      <c r="PKS297" s="4"/>
      <c r="PKT297" s="4"/>
      <c r="PKU297" s="4"/>
      <c r="PKV297" s="4"/>
      <c r="PKW297" s="4"/>
      <c r="PKX297" s="4"/>
      <c r="PKY297" s="4"/>
      <c r="PKZ297" s="4"/>
      <c r="PLA297" s="4"/>
      <c r="PLB297" s="4"/>
      <c r="PLC297" s="4"/>
      <c r="PLD297" s="4"/>
      <c r="PLE297" s="4"/>
      <c r="PLF297" s="4"/>
      <c r="PLG297" s="4"/>
      <c r="PLH297" s="4"/>
      <c r="PLI297" s="4"/>
      <c r="PLJ297" s="4"/>
      <c r="PLK297" s="4"/>
      <c r="PLL297" s="4"/>
      <c r="PLM297" s="4"/>
      <c r="PLN297" s="4"/>
      <c r="PLO297" s="4"/>
      <c r="PLP297" s="4"/>
      <c r="PLQ297" s="4"/>
      <c r="PLR297" s="4"/>
      <c r="PLS297" s="4"/>
      <c r="PLT297" s="4"/>
      <c r="PLU297" s="4"/>
      <c r="PLV297" s="4"/>
      <c r="PLW297" s="4"/>
      <c r="PLX297" s="4"/>
      <c r="PLY297" s="4"/>
      <c r="PLZ297" s="4"/>
      <c r="PMA297" s="4"/>
      <c r="PMB297" s="4"/>
      <c r="PMC297" s="4"/>
      <c r="PMD297" s="4"/>
      <c r="PME297" s="4"/>
      <c r="PMF297" s="4"/>
      <c r="PMG297" s="4"/>
      <c r="PMH297" s="4"/>
      <c r="PMI297" s="4"/>
      <c r="PMJ297" s="4"/>
      <c r="PMK297" s="4"/>
      <c r="PML297" s="4"/>
      <c r="PMM297" s="4"/>
      <c r="PMN297" s="4"/>
      <c r="PMO297" s="4"/>
      <c r="PMP297" s="4"/>
      <c r="PMQ297" s="4"/>
      <c r="PMR297" s="4"/>
      <c r="PMS297" s="4"/>
      <c r="PMT297" s="4"/>
      <c r="PMU297" s="4"/>
      <c r="PMV297" s="4"/>
      <c r="PMW297" s="4"/>
      <c r="PMX297" s="4"/>
      <c r="PMY297" s="4"/>
      <c r="PMZ297" s="4"/>
      <c r="PNA297" s="4"/>
      <c r="PNB297" s="4"/>
      <c r="PNC297" s="4"/>
      <c r="PND297" s="4"/>
      <c r="PNE297" s="4"/>
      <c r="PNF297" s="4"/>
      <c r="PNG297" s="4"/>
      <c r="PNH297" s="4"/>
      <c r="PNI297" s="4"/>
      <c r="PNJ297" s="4"/>
      <c r="PNK297" s="4"/>
      <c r="PNL297" s="4"/>
      <c r="PNM297" s="4"/>
      <c r="PNN297" s="4"/>
      <c r="PNO297" s="4"/>
      <c r="PNP297" s="4"/>
      <c r="PNQ297" s="4"/>
      <c r="PNR297" s="4"/>
      <c r="PNS297" s="4"/>
      <c r="PNT297" s="4"/>
      <c r="PNU297" s="4"/>
      <c r="PNV297" s="4"/>
      <c r="PNW297" s="4"/>
      <c r="PNX297" s="4"/>
      <c r="PNY297" s="4"/>
      <c r="PNZ297" s="4"/>
      <c r="POA297" s="4"/>
      <c r="POB297" s="4"/>
      <c r="POC297" s="4"/>
      <c r="POD297" s="4"/>
      <c r="POE297" s="4"/>
      <c r="POF297" s="4"/>
      <c r="POG297" s="4"/>
      <c r="POH297" s="4"/>
      <c r="POI297" s="4"/>
      <c r="POJ297" s="4"/>
      <c r="POK297" s="4"/>
      <c r="POL297" s="4"/>
      <c r="POM297" s="4"/>
      <c r="PON297" s="4"/>
      <c r="POO297" s="4"/>
      <c r="POP297" s="4"/>
      <c r="POQ297" s="4"/>
      <c r="POR297" s="4"/>
      <c r="POS297" s="4"/>
      <c r="POT297" s="4"/>
      <c r="POU297" s="4"/>
      <c r="POV297" s="4"/>
      <c r="POW297" s="4"/>
      <c r="POX297" s="4"/>
      <c r="POY297" s="4"/>
      <c r="POZ297" s="4"/>
      <c r="PPA297" s="4"/>
      <c r="PPB297" s="4"/>
      <c r="PPC297" s="4"/>
      <c r="PPD297" s="4"/>
      <c r="PPE297" s="4"/>
      <c r="PPF297" s="4"/>
      <c r="PPG297" s="4"/>
      <c r="PPH297" s="4"/>
      <c r="PPI297" s="4"/>
      <c r="PPJ297" s="4"/>
      <c r="PPK297" s="4"/>
      <c r="PPL297" s="4"/>
      <c r="PPM297" s="4"/>
      <c r="PPN297" s="4"/>
      <c r="PPO297" s="4"/>
      <c r="PPP297" s="4"/>
      <c r="PPQ297" s="4"/>
      <c r="PPR297" s="4"/>
      <c r="PPS297" s="4"/>
      <c r="PPT297" s="4"/>
      <c r="PPU297" s="4"/>
      <c r="PPV297" s="4"/>
      <c r="PPW297" s="4"/>
      <c r="PPX297" s="4"/>
      <c r="PPY297" s="4"/>
      <c r="PPZ297" s="4"/>
      <c r="PQA297" s="4"/>
      <c r="PQB297" s="4"/>
      <c r="PQC297" s="4"/>
      <c r="PQD297" s="4"/>
      <c r="PQE297" s="4"/>
      <c r="PQF297" s="4"/>
      <c r="PQG297" s="4"/>
      <c r="PQH297" s="4"/>
      <c r="PQI297" s="4"/>
      <c r="PQJ297" s="4"/>
      <c r="PQK297" s="4"/>
      <c r="PQL297" s="4"/>
      <c r="PQM297" s="4"/>
      <c r="PQN297" s="4"/>
      <c r="PQO297" s="4"/>
      <c r="PQP297" s="4"/>
      <c r="PQQ297" s="4"/>
      <c r="PQR297" s="4"/>
      <c r="PQS297" s="4"/>
      <c r="PQT297" s="4"/>
      <c r="PQU297" s="4"/>
      <c r="PQV297" s="4"/>
      <c r="PQW297" s="4"/>
      <c r="PQX297" s="4"/>
      <c r="PQY297" s="4"/>
      <c r="PQZ297" s="4"/>
      <c r="PRA297" s="4"/>
      <c r="PRB297" s="4"/>
      <c r="PRC297" s="4"/>
      <c r="PRD297" s="4"/>
      <c r="PRE297" s="4"/>
      <c r="PRF297" s="4"/>
      <c r="PRG297" s="4"/>
      <c r="PRH297" s="4"/>
      <c r="PRI297" s="4"/>
      <c r="PRJ297" s="4"/>
      <c r="PRK297" s="4"/>
      <c r="PRL297" s="4"/>
      <c r="PRM297" s="4"/>
      <c r="PRN297" s="4"/>
      <c r="PRO297" s="4"/>
      <c r="PRP297" s="4"/>
      <c r="PRQ297" s="4"/>
      <c r="PRR297" s="4"/>
      <c r="PRS297" s="4"/>
      <c r="PRT297" s="4"/>
      <c r="PRU297" s="4"/>
      <c r="PRV297" s="4"/>
      <c r="PRW297" s="4"/>
      <c r="PRX297" s="4"/>
      <c r="PRY297" s="4"/>
      <c r="PRZ297" s="4"/>
      <c r="PSA297" s="4"/>
      <c r="PSB297" s="4"/>
      <c r="PSC297" s="4"/>
      <c r="PSD297" s="4"/>
      <c r="PSE297" s="4"/>
      <c r="PSF297" s="4"/>
      <c r="PSG297" s="4"/>
      <c r="PSH297" s="4"/>
      <c r="PSI297" s="4"/>
      <c r="PSJ297" s="4"/>
      <c r="PSK297" s="4"/>
      <c r="PSL297" s="4"/>
      <c r="PSM297" s="4"/>
      <c r="PSN297" s="4"/>
      <c r="PSO297" s="4"/>
      <c r="PSP297" s="4"/>
      <c r="PSQ297" s="4"/>
      <c r="PSR297" s="4"/>
      <c r="PSS297" s="4"/>
      <c r="PST297" s="4"/>
      <c r="PSU297" s="4"/>
      <c r="PSV297" s="4"/>
      <c r="PSW297" s="4"/>
      <c r="PSX297" s="4"/>
      <c r="PSY297" s="4"/>
      <c r="PSZ297" s="4"/>
      <c r="PTA297" s="4"/>
      <c r="PTB297" s="4"/>
      <c r="PTC297" s="4"/>
      <c r="PTD297" s="4"/>
      <c r="PTE297" s="4"/>
      <c r="PTF297" s="4"/>
      <c r="PTG297" s="4"/>
      <c r="PTH297" s="4"/>
      <c r="PTI297" s="4"/>
      <c r="PTJ297" s="4"/>
      <c r="PTK297" s="4"/>
      <c r="PTL297" s="4"/>
      <c r="PTM297" s="4"/>
      <c r="PTN297" s="4"/>
      <c r="PTO297" s="4"/>
      <c r="PTP297" s="4"/>
      <c r="PTQ297" s="4"/>
      <c r="PTR297" s="4"/>
      <c r="PTS297" s="4"/>
      <c r="PTT297" s="4"/>
      <c r="PTU297" s="4"/>
      <c r="PTV297" s="4"/>
      <c r="PTW297" s="4"/>
      <c r="PTX297" s="4"/>
      <c r="PTY297" s="4"/>
      <c r="PTZ297" s="4"/>
      <c r="PUA297" s="4"/>
      <c r="PUB297" s="4"/>
      <c r="PUC297" s="4"/>
      <c r="PUD297" s="4"/>
      <c r="PUE297" s="4"/>
      <c r="PUF297" s="4"/>
      <c r="PUG297" s="4"/>
      <c r="PUH297" s="4"/>
      <c r="PUI297" s="4"/>
      <c r="PUJ297" s="4"/>
      <c r="PUK297" s="4"/>
      <c r="PUL297" s="4"/>
      <c r="PUM297" s="4"/>
      <c r="PUN297" s="4"/>
      <c r="PUO297" s="4"/>
      <c r="PUP297" s="4"/>
      <c r="PUQ297" s="4"/>
      <c r="PUR297" s="4"/>
      <c r="PUS297" s="4"/>
      <c r="PUT297" s="4"/>
      <c r="PUU297" s="4"/>
      <c r="PUV297" s="4"/>
      <c r="PUW297" s="4"/>
      <c r="PUX297" s="4"/>
      <c r="PUY297" s="4"/>
      <c r="PUZ297" s="4"/>
      <c r="PVA297" s="4"/>
      <c r="PVB297" s="4"/>
      <c r="PVC297" s="4"/>
      <c r="PVD297" s="4"/>
      <c r="PVE297" s="4"/>
      <c r="PVF297" s="4"/>
      <c r="PVG297" s="4"/>
      <c r="PVH297" s="4"/>
      <c r="PVI297" s="4"/>
      <c r="PVJ297" s="4"/>
      <c r="PVK297" s="4"/>
      <c r="PVL297" s="4"/>
      <c r="PVM297" s="4"/>
      <c r="PVN297" s="4"/>
      <c r="PVO297" s="4"/>
      <c r="PVP297" s="4"/>
      <c r="PVQ297" s="4"/>
      <c r="PVR297" s="4"/>
      <c r="PVS297" s="4"/>
      <c r="PVT297" s="4"/>
      <c r="PVU297" s="4"/>
      <c r="PVV297" s="4"/>
      <c r="PVW297" s="4"/>
      <c r="PVX297" s="4"/>
      <c r="PVY297" s="4"/>
      <c r="PVZ297" s="4"/>
      <c r="PWA297" s="4"/>
      <c r="PWB297" s="4"/>
      <c r="PWC297" s="4"/>
      <c r="PWD297" s="4"/>
      <c r="PWE297" s="4"/>
      <c r="PWF297" s="4"/>
      <c r="PWG297" s="4"/>
      <c r="PWH297" s="4"/>
      <c r="PWI297" s="4"/>
      <c r="PWJ297" s="4"/>
      <c r="PWK297" s="4"/>
      <c r="PWL297" s="4"/>
      <c r="PWM297" s="4"/>
      <c r="PWN297" s="4"/>
      <c r="PWO297" s="4"/>
      <c r="PWP297" s="4"/>
      <c r="PWQ297" s="4"/>
      <c r="PWR297" s="4"/>
      <c r="PWS297" s="4"/>
      <c r="PWT297" s="4"/>
      <c r="PWU297" s="4"/>
      <c r="PWV297" s="4"/>
      <c r="PWW297" s="4"/>
      <c r="PWX297" s="4"/>
      <c r="PWY297" s="4"/>
      <c r="PWZ297" s="4"/>
      <c r="PXA297" s="4"/>
      <c r="PXB297" s="4"/>
      <c r="PXC297" s="4"/>
      <c r="PXD297" s="4"/>
      <c r="PXE297" s="4"/>
      <c r="PXF297" s="4"/>
      <c r="PXG297" s="4"/>
      <c r="PXH297" s="4"/>
      <c r="PXI297" s="4"/>
      <c r="PXJ297" s="4"/>
      <c r="PXK297" s="4"/>
      <c r="PXL297" s="4"/>
      <c r="PXM297" s="4"/>
      <c r="PXN297" s="4"/>
      <c r="PXO297" s="4"/>
      <c r="PXP297" s="4"/>
      <c r="PXQ297" s="4"/>
      <c r="PXR297" s="4"/>
      <c r="PXS297" s="4"/>
      <c r="PXT297" s="4"/>
      <c r="PXU297" s="4"/>
      <c r="PXV297" s="4"/>
      <c r="PXW297" s="4"/>
      <c r="PXX297" s="4"/>
      <c r="PXY297" s="4"/>
      <c r="PXZ297" s="4"/>
      <c r="PYA297" s="4"/>
      <c r="PYB297" s="4"/>
      <c r="PYC297" s="4"/>
      <c r="PYD297" s="4"/>
      <c r="PYE297" s="4"/>
      <c r="PYF297" s="4"/>
      <c r="PYG297" s="4"/>
      <c r="PYH297" s="4"/>
      <c r="PYI297" s="4"/>
      <c r="PYJ297" s="4"/>
      <c r="PYK297" s="4"/>
      <c r="PYL297" s="4"/>
      <c r="PYM297" s="4"/>
      <c r="PYN297" s="4"/>
      <c r="PYO297" s="4"/>
      <c r="PYP297" s="4"/>
      <c r="PYQ297" s="4"/>
      <c r="PYR297" s="4"/>
      <c r="PYS297" s="4"/>
      <c r="PYT297" s="4"/>
      <c r="PYU297" s="4"/>
      <c r="PYV297" s="4"/>
      <c r="PYW297" s="4"/>
      <c r="PYX297" s="4"/>
      <c r="PYY297" s="4"/>
      <c r="PYZ297" s="4"/>
      <c r="PZA297" s="4"/>
      <c r="PZB297" s="4"/>
      <c r="PZC297" s="4"/>
      <c r="PZD297" s="4"/>
      <c r="PZE297" s="4"/>
      <c r="PZF297" s="4"/>
      <c r="PZG297" s="4"/>
      <c r="PZH297" s="4"/>
      <c r="PZI297" s="4"/>
      <c r="PZJ297" s="4"/>
      <c r="PZK297" s="4"/>
      <c r="PZL297" s="4"/>
      <c r="PZM297" s="4"/>
      <c r="PZN297" s="4"/>
      <c r="PZO297" s="4"/>
      <c r="PZP297" s="4"/>
      <c r="PZQ297" s="4"/>
      <c r="PZR297" s="4"/>
      <c r="PZS297" s="4"/>
      <c r="PZT297" s="4"/>
      <c r="PZU297" s="4"/>
      <c r="PZV297" s="4"/>
      <c r="PZW297" s="4"/>
      <c r="PZX297" s="4"/>
      <c r="PZY297" s="4"/>
      <c r="PZZ297" s="4"/>
      <c r="QAA297" s="4"/>
      <c r="QAB297" s="4"/>
      <c r="QAC297" s="4"/>
      <c r="QAD297" s="4"/>
      <c r="QAE297" s="4"/>
      <c r="QAF297" s="4"/>
      <c r="QAG297" s="4"/>
      <c r="QAH297" s="4"/>
      <c r="QAI297" s="4"/>
      <c r="QAJ297" s="4"/>
      <c r="QAK297" s="4"/>
      <c r="QAL297" s="4"/>
      <c r="QAM297" s="4"/>
      <c r="QAN297" s="4"/>
      <c r="QAO297" s="4"/>
      <c r="QAP297" s="4"/>
      <c r="QAQ297" s="4"/>
      <c r="QAR297" s="4"/>
      <c r="QAS297" s="4"/>
      <c r="QAT297" s="4"/>
      <c r="QAU297" s="4"/>
      <c r="QAV297" s="4"/>
      <c r="QAW297" s="4"/>
      <c r="QAX297" s="4"/>
      <c r="QAY297" s="4"/>
      <c r="QAZ297" s="4"/>
      <c r="QBA297" s="4"/>
      <c r="QBB297" s="4"/>
      <c r="QBC297" s="4"/>
      <c r="QBD297" s="4"/>
      <c r="QBE297" s="4"/>
      <c r="QBF297" s="4"/>
      <c r="QBG297" s="4"/>
      <c r="QBH297" s="4"/>
      <c r="QBI297" s="4"/>
      <c r="QBJ297" s="4"/>
      <c r="QBK297" s="4"/>
      <c r="QBL297" s="4"/>
      <c r="QBM297" s="4"/>
      <c r="QBN297" s="4"/>
      <c r="QBO297" s="4"/>
      <c r="QBP297" s="4"/>
      <c r="QBQ297" s="4"/>
      <c r="QBR297" s="4"/>
      <c r="QBS297" s="4"/>
      <c r="QBT297" s="4"/>
      <c r="QBU297" s="4"/>
      <c r="QBV297" s="4"/>
      <c r="QBW297" s="4"/>
      <c r="QBX297" s="4"/>
      <c r="QBY297" s="4"/>
      <c r="QBZ297" s="4"/>
      <c r="QCA297" s="4"/>
      <c r="QCB297" s="4"/>
      <c r="QCC297" s="4"/>
      <c r="QCD297" s="4"/>
      <c r="QCE297" s="4"/>
      <c r="QCF297" s="4"/>
      <c r="QCG297" s="4"/>
      <c r="QCH297" s="4"/>
      <c r="QCI297" s="4"/>
      <c r="QCJ297" s="4"/>
      <c r="QCK297" s="4"/>
      <c r="QCL297" s="4"/>
      <c r="QCM297" s="4"/>
      <c r="QCN297" s="4"/>
      <c r="QCO297" s="4"/>
      <c r="QCP297" s="4"/>
      <c r="QCQ297" s="4"/>
      <c r="QCR297" s="4"/>
      <c r="QCS297" s="4"/>
      <c r="QCT297" s="4"/>
      <c r="QCU297" s="4"/>
      <c r="QCV297" s="4"/>
      <c r="QCW297" s="4"/>
      <c r="QCX297" s="4"/>
      <c r="QCY297" s="4"/>
      <c r="QCZ297" s="4"/>
      <c r="QDA297" s="4"/>
      <c r="QDB297" s="4"/>
      <c r="QDC297" s="4"/>
      <c r="QDD297" s="4"/>
      <c r="QDE297" s="4"/>
      <c r="QDF297" s="4"/>
      <c r="QDG297" s="4"/>
      <c r="QDH297" s="4"/>
      <c r="QDI297" s="4"/>
      <c r="QDJ297" s="4"/>
      <c r="QDK297" s="4"/>
      <c r="QDL297" s="4"/>
      <c r="QDM297" s="4"/>
      <c r="QDN297" s="4"/>
      <c r="QDO297" s="4"/>
      <c r="QDP297" s="4"/>
      <c r="QDQ297" s="4"/>
      <c r="QDR297" s="4"/>
      <c r="QDS297" s="4"/>
      <c r="QDT297" s="4"/>
      <c r="QDU297" s="4"/>
      <c r="QDV297" s="4"/>
      <c r="QDW297" s="4"/>
      <c r="QDX297" s="4"/>
      <c r="QDY297" s="4"/>
      <c r="QDZ297" s="4"/>
      <c r="QEA297" s="4"/>
      <c r="QEB297" s="4"/>
      <c r="QEC297" s="4"/>
      <c r="QED297" s="4"/>
      <c r="QEE297" s="4"/>
      <c r="QEF297" s="4"/>
      <c r="QEG297" s="4"/>
      <c r="QEH297" s="4"/>
      <c r="QEI297" s="4"/>
      <c r="QEJ297" s="4"/>
      <c r="QEK297" s="4"/>
      <c r="QEL297" s="4"/>
      <c r="QEM297" s="4"/>
      <c r="QEN297" s="4"/>
      <c r="QEO297" s="4"/>
      <c r="QEP297" s="4"/>
      <c r="QEQ297" s="4"/>
      <c r="QER297" s="4"/>
      <c r="QES297" s="4"/>
      <c r="QET297" s="4"/>
      <c r="QEU297" s="4"/>
      <c r="QEV297" s="4"/>
      <c r="QEW297" s="4"/>
      <c r="QEX297" s="4"/>
      <c r="QEY297" s="4"/>
      <c r="QEZ297" s="4"/>
      <c r="QFA297" s="4"/>
      <c r="QFB297" s="4"/>
      <c r="QFC297" s="4"/>
      <c r="QFD297" s="4"/>
      <c r="QFE297" s="4"/>
      <c r="QFF297" s="4"/>
      <c r="QFG297" s="4"/>
      <c r="QFH297" s="4"/>
      <c r="QFI297" s="4"/>
      <c r="QFJ297" s="4"/>
      <c r="QFK297" s="4"/>
      <c r="QFL297" s="4"/>
      <c r="QFM297" s="4"/>
      <c r="QFN297" s="4"/>
      <c r="QFO297" s="4"/>
      <c r="QFP297" s="4"/>
      <c r="QFQ297" s="4"/>
      <c r="QFR297" s="4"/>
      <c r="QFS297" s="4"/>
      <c r="QFT297" s="4"/>
      <c r="QFU297" s="4"/>
      <c r="QFV297" s="4"/>
      <c r="QFW297" s="4"/>
      <c r="QFX297" s="4"/>
      <c r="QFY297" s="4"/>
      <c r="QFZ297" s="4"/>
      <c r="QGA297" s="4"/>
      <c r="QGB297" s="4"/>
      <c r="QGC297" s="4"/>
      <c r="QGD297" s="4"/>
      <c r="QGE297" s="4"/>
      <c r="QGF297" s="4"/>
      <c r="QGG297" s="4"/>
      <c r="QGH297" s="4"/>
      <c r="QGI297" s="4"/>
      <c r="QGJ297" s="4"/>
      <c r="QGK297" s="4"/>
      <c r="QGL297" s="4"/>
      <c r="QGM297" s="4"/>
      <c r="QGN297" s="4"/>
      <c r="QGO297" s="4"/>
      <c r="QGP297" s="4"/>
      <c r="QGQ297" s="4"/>
      <c r="QGR297" s="4"/>
      <c r="QGS297" s="4"/>
      <c r="QGT297" s="4"/>
      <c r="QGU297" s="4"/>
      <c r="QGV297" s="4"/>
      <c r="QGW297" s="4"/>
      <c r="QGX297" s="4"/>
      <c r="QGY297" s="4"/>
      <c r="QGZ297" s="4"/>
      <c r="QHA297" s="4"/>
      <c r="QHB297" s="4"/>
      <c r="QHC297" s="4"/>
      <c r="QHD297" s="4"/>
      <c r="QHE297" s="4"/>
      <c r="QHF297" s="4"/>
      <c r="QHG297" s="4"/>
      <c r="QHH297" s="4"/>
      <c r="QHI297" s="4"/>
      <c r="QHJ297" s="4"/>
      <c r="QHK297" s="4"/>
      <c r="QHL297" s="4"/>
      <c r="QHM297" s="4"/>
      <c r="QHN297" s="4"/>
      <c r="QHO297" s="4"/>
      <c r="QHP297" s="4"/>
      <c r="QHQ297" s="4"/>
      <c r="QHR297" s="4"/>
      <c r="QHS297" s="4"/>
      <c r="QHT297" s="4"/>
      <c r="QHU297" s="4"/>
      <c r="QHV297" s="4"/>
      <c r="QHW297" s="4"/>
      <c r="QHX297" s="4"/>
      <c r="QHY297" s="4"/>
      <c r="QHZ297" s="4"/>
      <c r="QIA297" s="4"/>
      <c r="QIB297" s="4"/>
      <c r="QIC297" s="4"/>
      <c r="QID297" s="4"/>
      <c r="QIE297" s="4"/>
      <c r="QIF297" s="4"/>
      <c r="QIG297" s="4"/>
      <c r="QIH297" s="4"/>
      <c r="QII297" s="4"/>
      <c r="QIJ297" s="4"/>
      <c r="QIK297" s="4"/>
      <c r="QIL297" s="4"/>
      <c r="QIM297" s="4"/>
      <c r="QIN297" s="4"/>
      <c r="QIO297" s="4"/>
      <c r="QIP297" s="4"/>
      <c r="QIQ297" s="4"/>
      <c r="QIR297" s="4"/>
      <c r="QIS297" s="4"/>
      <c r="QIT297" s="4"/>
      <c r="QIU297" s="4"/>
      <c r="QIV297" s="4"/>
      <c r="QIW297" s="4"/>
      <c r="QIX297" s="4"/>
      <c r="QIY297" s="4"/>
      <c r="QIZ297" s="4"/>
      <c r="QJA297" s="4"/>
      <c r="QJB297" s="4"/>
      <c r="QJC297" s="4"/>
      <c r="QJD297" s="4"/>
      <c r="QJE297" s="4"/>
      <c r="QJF297" s="4"/>
      <c r="QJG297" s="4"/>
      <c r="QJH297" s="4"/>
      <c r="QJI297" s="4"/>
      <c r="QJJ297" s="4"/>
      <c r="QJK297" s="4"/>
      <c r="QJL297" s="4"/>
      <c r="QJM297" s="4"/>
      <c r="QJN297" s="4"/>
      <c r="QJO297" s="4"/>
      <c r="QJP297" s="4"/>
      <c r="QJQ297" s="4"/>
      <c r="QJR297" s="4"/>
      <c r="QJS297" s="4"/>
      <c r="QJT297" s="4"/>
      <c r="QJU297" s="4"/>
      <c r="QJV297" s="4"/>
      <c r="QJW297" s="4"/>
      <c r="QJX297" s="4"/>
      <c r="QJY297" s="4"/>
      <c r="QJZ297" s="4"/>
      <c r="QKA297" s="4"/>
      <c r="QKB297" s="4"/>
      <c r="QKC297" s="4"/>
      <c r="QKD297" s="4"/>
      <c r="QKE297" s="4"/>
      <c r="QKF297" s="4"/>
      <c r="QKG297" s="4"/>
      <c r="QKH297" s="4"/>
      <c r="QKI297" s="4"/>
      <c r="QKJ297" s="4"/>
      <c r="QKK297" s="4"/>
      <c r="QKL297" s="4"/>
      <c r="QKM297" s="4"/>
      <c r="QKN297" s="4"/>
      <c r="QKO297" s="4"/>
      <c r="QKP297" s="4"/>
      <c r="QKQ297" s="4"/>
      <c r="QKR297" s="4"/>
      <c r="QKS297" s="4"/>
      <c r="QKT297" s="4"/>
      <c r="QKU297" s="4"/>
      <c r="QKV297" s="4"/>
      <c r="QKW297" s="4"/>
      <c r="QKX297" s="4"/>
      <c r="QKY297" s="4"/>
      <c r="QKZ297" s="4"/>
      <c r="QLA297" s="4"/>
      <c r="QLB297" s="4"/>
      <c r="QLC297" s="4"/>
      <c r="QLD297" s="4"/>
      <c r="QLE297" s="4"/>
      <c r="QLF297" s="4"/>
      <c r="QLG297" s="4"/>
      <c r="QLH297" s="4"/>
      <c r="QLI297" s="4"/>
      <c r="QLJ297" s="4"/>
      <c r="QLK297" s="4"/>
      <c r="QLL297" s="4"/>
      <c r="QLM297" s="4"/>
      <c r="QLN297" s="4"/>
      <c r="QLO297" s="4"/>
      <c r="QLP297" s="4"/>
      <c r="QLQ297" s="4"/>
      <c r="QLR297" s="4"/>
      <c r="QLS297" s="4"/>
      <c r="QLT297" s="4"/>
      <c r="QLU297" s="4"/>
      <c r="QLV297" s="4"/>
      <c r="QLW297" s="4"/>
      <c r="QLX297" s="4"/>
      <c r="QLY297" s="4"/>
      <c r="QLZ297" s="4"/>
      <c r="QMA297" s="4"/>
      <c r="QMB297" s="4"/>
      <c r="QMC297" s="4"/>
      <c r="QMD297" s="4"/>
      <c r="QME297" s="4"/>
      <c r="QMF297" s="4"/>
      <c r="QMG297" s="4"/>
      <c r="QMH297" s="4"/>
      <c r="QMI297" s="4"/>
      <c r="QMJ297" s="4"/>
      <c r="QMK297" s="4"/>
      <c r="QML297" s="4"/>
      <c r="QMM297" s="4"/>
      <c r="QMN297" s="4"/>
      <c r="QMO297" s="4"/>
      <c r="QMP297" s="4"/>
      <c r="QMQ297" s="4"/>
      <c r="QMR297" s="4"/>
      <c r="QMS297" s="4"/>
      <c r="QMT297" s="4"/>
      <c r="QMU297" s="4"/>
      <c r="QMV297" s="4"/>
      <c r="QMW297" s="4"/>
      <c r="QMX297" s="4"/>
      <c r="QMY297" s="4"/>
      <c r="QMZ297" s="4"/>
      <c r="QNA297" s="4"/>
      <c r="QNB297" s="4"/>
      <c r="QNC297" s="4"/>
      <c r="QND297" s="4"/>
      <c r="QNE297" s="4"/>
      <c r="QNF297" s="4"/>
      <c r="QNG297" s="4"/>
      <c r="QNH297" s="4"/>
      <c r="QNI297" s="4"/>
      <c r="QNJ297" s="4"/>
      <c r="QNK297" s="4"/>
      <c r="QNL297" s="4"/>
      <c r="QNM297" s="4"/>
      <c r="QNN297" s="4"/>
      <c r="QNO297" s="4"/>
      <c r="QNP297" s="4"/>
      <c r="QNQ297" s="4"/>
      <c r="QNR297" s="4"/>
      <c r="QNS297" s="4"/>
      <c r="QNT297" s="4"/>
      <c r="QNU297" s="4"/>
      <c r="QNV297" s="4"/>
      <c r="QNW297" s="4"/>
      <c r="QNX297" s="4"/>
      <c r="QNY297" s="4"/>
      <c r="QNZ297" s="4"/>
      <c r="QOA297" s="4"/>
      <c r="QOB297" s="4"/>
      <c r="QOC297" s="4"/>
      <c r="QOD297" s="4"/>
      <c r="QOE297" s="4"/>
      <c r="QOF297" s="4"/>
      <c r="QOG297" s="4"/>
      <c r="QOH297" s="4"/>
      <c r="QOI297" s="4"/>
      <c r="QOJ297" s="4"/>
      <c r="QOK297" s="4"/>
      <c r="QOL297" s="4"/>
      <c r="QOM297" s="4"/>
      <c r="QON297" s="4"/>
      <c r="QOO297" s="4"/>
      <c r="QOP297" s="4"/>
      <c r="QOQ297" s="4"/>
      <c r="QOR297" s="4"/>
      <c r="QOS297" s="4"/>
      <c r="QOT297" s="4"/>
      <c r="QOU297" s="4"/>
      <c r="QOV297" s="4"/>
      <c r="QOW297" s="4"/>
      <c r="QOX297" s="4"/>
      <c r="QOY297" s="4"/>
      <c r="QOZ297" s="4"/>
      <c r="QPA297" s="4"/>
      <c r="QPB297" s="4"/>
      <c r="QPC297" s="4"/>
      <c r="QPD297" s="4"/>
      <c r="QPE297" s="4"/>
      <c r="QPF297" s="4"/>
      <c r="QPG297" s="4"/>
      <c r="QPH297" s="4"/>
      <c r="QPI297" s="4"/>
      <c r="QPJ297" s="4"/>
      <c r="QPK297" s="4"/>
      <c r="QPL297" s="4"/>
      <c r="QPM297" s="4"/>
      <c r="QPN297" s="4"/>
      <c r="QPO297" s="4"/>
      <c r="QPP297" s="4"/>
      <c r="QPQ297" s="4"/>
      <c r="QPR297" s="4"/>
      <c r="QPS297" s="4"/>
      <c r="QPT297" s="4"/>
      <c r="QPU297" s="4"/>
      <c r="QPV297" s="4"/>
      <c r="QPW297" s="4"/>
      <c r="QPX297" s="4"/>
      <c r="QPY297" s="4"/>
      <c r="QPZ297" s="4"/>
      <c r="QQA297" s="4"/>
      <c r="QQB297" s="4"/>
      <c r="QQC297" s="4"/>
      <c r="QQD297" s="4"/>
      <c r="QQE297" s="4"/>
      <c r="QQF297" s="4"/>
      <c r="QQG297" s="4"/>
      <c r="QQH297" s="4"/>
      <c r="QQI297" s="4"/>
      <c r="QQJ297" s="4"/>
      <c r="QQK297" s="4"/>
      <c r="QQL297" s="4"/>
      <c r="QQM297" s="4"/>
      <c r="QQN297" s="4"/>
      <c r="QQO297" s="4"/>
      <c r="QQP297" s="4"/>
      <c r="QQQ297" s="4"/>
      <c r="QQR297" s="4"/>
      <c r="QQS297" s="4"/>
      <c r="QQT297" s="4"/>
      <c r="QQU297" s="4"/>
      <c r="QQV297" s="4"/>
      <c r="QQW297" s="4"/>
      <c r="QQX297" s="4"/>
      <c r="QQY297" s="4"/>
      <c r="QQZ297" s="4"/>
      <c r="QRA297" s="4"/>
      <c r="QRB297" s="4"/>
      <c r="QRC297" s="4"/>
      <c r="QRD297" s="4"/>
      <c r="QRE297" s="4"/>
      <c r="QRF297" s="4"/>
      <c r="QRG297" s="4"/>
      <c r="QRH297" s="4"/>
      <c r="QRI297" s="4"/>
      <c r="QRJ297" s="4"/>
      <c r="QRK297" s="4"/>
      <c r="QRL297" s="4"/>
      <c r="QRM297" s="4"/>
      <c r="QRN297" s="4"/>
      <c r="QRO297" s="4"/>
      <c r="QRP297" s="4"/>
      <c r="QRQ297" s="4"/>
      <c r="QRR297" s="4"/>
      <c r="QRS297" s="4"/>
      <c r="QRT297" s="4"/>
      <c r="QRU297" s="4"/>
      <c r="QRV297" s="4"/>
      <c r="QRW297" s="4"/>
      <c r="QRX297" s="4"/>
      <c r="QRY297" s="4"/>
      <c r="QRZ297" s="4"/>
      <c r="QSA297" s="4"/>
      <c r="QSB297" s="4"/>
      <c r="QSC297" s="4"/>
      <c r="QSD297" s="4"/>
      <c r="QSE297" s="4"/>
      <c r="QSF297" s="4"/>
      <c r="QSG297" s="4"/>
      <c r="QSH297" s="4"/>
      <c r="QSI297" s="4"/>
      <c r="QSJ297" s="4"/>
      <c r="QSK297" s="4"/>
      <c r="QSL297" s="4"/>
      <c r="QSM297" s="4"/>
      <c r="QSN297" s="4"/>
      <c r="QSO297" s="4"/>
      <c r="QSP297" s="4"/>
      <c r="QSQ297" s="4"/>
      <c r="QSR297" s="4"/>
      <c r="QSS297" s="4"/>
      <c r="QST297" s="4"/>
      <c r="QSU297" s="4"/>
      <c r="QSV297" s="4"/>
      <c r="QSW297" s="4"/>
      <c r="QSX297" s="4"/>
      <c r="QSY297" s="4"/>
      <c r="QSZ297" s="4"/>
      <c r="QTA297" s="4"/>
      <c r="QTB297" s="4"/>
      <c r="QTC297" s="4"/>
      <c r="QTD297" s="4"/>
      <c r="QTE297" s="4"/>
      <c r="QTF297" s="4"/>
      <c r="QTG297" s="4"/>
      <c r="QTH297" s="4"/>
      <c r="QTI297" s="4"/>
      <c r="QTJ297" s="4"/>
      <c r="QTK297" s="4"/>
      <c r="QTL297" s="4"/>
      <c r="QTM297" s="4"/>
      <c r="QTN297" s="4"/>
      <c r="QTO297" s="4"/>
      <c r="QTP297" s="4"/>
      <c r="QTQ297" s="4"/>
      <c r="QTR297" s="4"/>
      <c r="QTS297" s="4"/>
      <c r="QTT297" s="4"/>
      <c r="QTU297" s="4"/>
      <c r="QTV297" s="4"/>
      <c r="QTW297" s="4"/>
      <c r="QTX297" s="4"/>
      <c r="QTY297" s="4"/>
      <c r="QTZ297" s="4"/>
      <c r="QUA297" s="4"/>
      <c r="QUB297" s="4"/>
      <c r="QUC297" s="4"/>
      <c r="QUD297" s="4"/>
      <c r="QUE297" s="4"/>
      <c r="QUF297" s="4"/>
      <c r="QUG297" s="4"/>
      <c r="QUH297" s="4"/>
      <c r="QUI297" s="4"/>
      <c r="QUJ297" s="4"/>
      <c r="QUK297" s="4"/>
      <c r="QUL297" s="4"/>
      <c r="QUM297" s="4"/>
      <c r="QUN297" s="4"/>
      <c r="QUO297" s="4"/>
      <c r="QUP297" s="4"/>
      <c r="QUQ297" s="4"/>
      <c r="QUR297" s="4"/>
      <c r="QUS297" s="4"/>
      <c r="QUT297" s="4"/>
      <c r="QUU297" s="4"/>
      <c r="QUV297" s="4"/>
      <c r="QUW297" s="4"/>
      <c r="QUX297" s="4"/>
      <c r="QUY297" s="4"/>
      <c r="QUZ297" s="4"/>
      <c r="QVA297" s="4"/>
      <c r="QVB297" s="4"/>
      <c r="QVC297" s="4"/>
      <c r="QVD297" s="4"/>
      <c r="QVE297" s="4"/>
      <c r="QVF297" s="4"/>
      <c r="QVG297" s="4"/>
      <c r="QVH297" s="4"/>
      <c r="QVI297" s="4"/>
      <c r="QVJ297" s="4"/>
      <c r="QVK297" s="4"/>
      <c r="QVL297" s="4"/>
      <c r="QVM297" s="4"/>
      <c r="QVN297" s="4"/>
      <c r="QVO297" s="4"/>
      <c r="QVP297" s="4"/>
      <c r="QVQ297" s="4"/>
      <c r="QVR297" s="4"/>
      <c r="QVS297" s="4"/>
      <c r="QVT297" s="4"/>
      <c r="QVU297" s="4"/>
      <c r="QVV297" s="4"/>
      <c r="QVW297" s="4"/>
      <c r="QVX297" s="4"/>
      <c r="QVY297" s="4"/>
      <c r="QVZ297" s="4"/>
      <c r="QWA297" s="4"/>
      <c r="QWB297" s="4"/>
      <c r="QWC297" s="4"/>
      <c r="QWD297" s="4"/>
      <c r="QWE297" s="4"/>
      <c r="QWF297" s="4"/>
      <c r="QWG297" s="4"/>
      <c r="QWH297" s="4"/>
      <c r="QWI297" s="4"/>
      <c r="QWJ297" s="4"/>
      <c r="QWK297" s="4"/>
      <c r="QWL297" s="4"/>
      <c r="QWM297" s="4"/>
      <c r="QWN297" s="4"/>
      <c r="QWO297" s="4"/>
      <c r="QWP297" s="4"/>
      <c r="QWQ297" s="4"/>
      <c r="QWR297" s="4"/>
      <c r="QWS297" s="4"/>
      <c r="QWT297" s="4"/>
      <c r="QWU297" s="4"/>
      <c r="QWV297" s="4"/>
      <c r="QWW297" s="4"/>
      <c r="QWX297" s="4"/>
      <c r="QWY297" s="4"/>
      <c r="QWZ297" s="4"/>
      <c r="QXA297" s="4"/>
      <c r="QXB297" s="4"/>
      <c r="QXC297" s="4"/>
      <c r="QXD297" s="4"/>
      <c r="QXE297" s="4"/>
      <c r="QXF297" s="4"/>
      <c r="QXG297" s="4"/>
      <c r="QXH297" s="4"/>
      <c r="QXI297" s="4"/>
      <c r="QXJ297" s="4"/>
      <c r="QXK297" s="4"/>
      <c r="QXL297" s="4"/>
      <c r="QXM297" s="4"/>
      <c r="QXN297" s="4"/>
      <c r="QXO297" s="4"/>
      <c r="QXP297" s="4"/>
      <c r="QXQ297" s="4"/>
      <c r="QXR297" s="4"/>
      <c r="QXS297" s="4"/>
      <c r="QXT297" s="4"/>
      <c r="QXU297" s="4"/>
      <c r="QXV297" s="4"/>
      <c r="QXW297" s="4"/>
      <c r="QXX297" s="4"/>
      <c r="QXY297" s="4"/>
      <c r="QXZ297" s="4"/>
      <c r="QYA297" s="4"/>
      <c r="QYB297" s="4"/>
      <c r="QYC297" s="4"/>
      <c r="QYD297" s="4"/>
      <c r="QYE297" s="4"/>
      <c r="QYF297" s="4"/>
      <c r="QYG297" s="4"/>
      <c r="QYH297" s="4"/>
      <c r="QYI297" s="4"/>
      <c r="QYJ297" s="4"/>
      <c r="QYK297" s="4"/>
      <c r="QYL297" s="4"/>
      <c r="QYM297" s="4"/>
      <c r="QYN297" s="4"/>
      <c r="QYO297" s="4"/>
      <c r="QYP297" s="4"/>
      <c r="QYQ297" s="4"/>
      <c r="QYR297" s="4"/>
      <c r="QYS297" s="4"/>
      <c r="QYT297" s="4"/>
      <c r="QYU297" s="4"/>
      <c r="QYV297" s="4"/>
      <c r="QYW297" s="4"/>
      <c r="QYX297" s="4"/>
      <c r="QYY297" s="4"/>
      <c r="QYZ297" s="4"/>
      <c r="QZA297" s="4"/>
      <c r="QZB297" s="4"/>
      <c r="QZC297" s="4"/>
      <c r="QZD297" s="4"/>
      <c r="QZE297" s="4"/>
      <c r="QZF297" s="4"/>
      <c r="QZG297" s="4"/>
      <c r="QZH297" s="4"/>
      <c r="QZI297" s="4"/>
      <c r="QZJ297" s="4"/>
      <c r="QZK297" s="4"/>
      <c r="QZL297" s="4"/>
      <c r="QZM297" s="4"/>
      <c r="QZN297" s="4"/>
      <c r="QZO297" s="4"/>
      <c r="QZP297" s="4"/>
      <c r="QZQ297" s="4"/>
      <c r="QZR297" s="4"/>
      <c r="QZS297" s="4"/>
      <c r="QZT297" s="4"/>
      <c r="QZU297" s="4"/>
      <c r="QZV297" s="4"/>
      <c r="QZW297" s="4"/>
      <c r="QZX297" s="4"/>
      <c r="QZY297" s="4"/>
      <c r="QZZ297" s="4"/>
      <c r="RAA297" s="4"/>
      <c r="RAB297" s="4"/>
      <c r="RAC297" s="4"/>
      <c r="RAD297" s="4"/>
      <c r="RAE297" s="4"/>
      <c r="RAF297" s="4"/>
      <c r="RAG297" s="4"/>
      <c r="RAH297" s="4"/>
      <c r="RAI297" s="4"/>
      <c r="RAJ297" s="4"/>
      <c r="RAK297" s="4"/>
      <c r="RAL297" s="4"/>
      <c r="RAM297" s="4"/>
      <c r="RAN297" s="4"/>
      <c r="RAO297" s="4"/>
      <c r="RAP297" s="4"/>
      <c r="RAQ297" s="4"/>
      <c r="RAR297" s="4"/>
      <c r="RAS297" s="4"/>
      <c r="RAT297" s="4"/>
      <c r="RAU297" s="4"/>
      <c r="RAV297" s="4"/>
      <c r="RAW297" s="4"/>
      <c r="RAX297" s="4"/>
      <c r="RAY297" s="4"/>
      <c r="RAZ297" s="4"/>
      <c r="RBA297" s="4"/>
      <c r="RBB297" s="4"/>
      <c r="RBC297" s="4"/>
      <c r="RBD297" s="4"/>
      <c r="RBE297" s="4"/>
      <c r="RBF297" s="4"/>
      <c r="RBG297" s="4"/>
      <c r="RBH297" s="4"/>
      <c r="RBI297" s="4"/>
      <c r="RBJ297" s="4"/>
      <c r="RBK297" s="4"/>
      <c r="RBL297" s="4"/>
      <c r="RBM297" s="4"/>
      <c r="RBN297" s="4"/>
      <c r="RBO297" s="4"/>
      <c r="RBP297" s="4"/>
      <c r="RBQ297" s="4"/>
      <c r="RBR297" s="4"/>
      <c r="RBS297" s="4"/>
      <c r="RBT297" s="4"/>
      <c r="RBU297" s="4"/>
      <c r="RBV297" s="4"/>
      <c r="RBW297" s="4"/>
      <c r="RBX297" s="4"/>
      <c r="RBY297" s="4"/>
      <c r="RBZ297" s="4"/>
      <c r="RCA297" s="4"/>
      <c r="RCB297" s="4"/>
      <c r="RCC297" s="4"/>
      <c r="RCD297" s="4"/>
      <c r="RCE297" s="4"/>
      <c r="RCF297" s="4"/>
      <c r="RCG297" s="4"/>
      <c r="RCH297" s="4"/>
      <c r="RCI297" s="4"/>
      <c r="RCJ297" s="4"/>
      <c r="RCK297" s="4"/>
      <c r="RCL297" s="4"/>
      <c r="RCM297" s="4"/>
      <c r="RCN297" s="4"/>
      <c r="RCO297" s="4"/>
      <c r="RCP297" s="4"/>
      <c r="RCQ297" s="4"/>
      <c r="RCR297" s="4"/>
      <c r="RCS297" s="4"/>
      <c r="RCT297" s="4"/>
      <c r="RCU297" s="4"/>
      <c r="RCV297" s="4"/>
      <c r="RCW297" s="4"/>
      <c r="RCX297" s="4"/>
      <c r="RCY297" s="4"/>
      <c r="RCZ297" s="4"/>
      <c r="RDA297" s="4"/>
      <c r="RDB297" s="4"/>
      <c r="RDC297" s="4"/>
      <c r="RDD297" s="4"/>
      <c r="RDE297" s="4"/>
      <c r="RDF297" s="4"/>
      <c r="RDG297" s="4"/>
      <c r="RDH297" s="4"/>
      <c r="RDI297" s="4"/>
      <c r="RDJ297" s="4"/>
      <c r="RDK297" s="4"/>
      <c r="RDL297" s="4"/>
      <c r="RDM297" s="4"/>
      <c r="RDN297" s="4"/>
      <c r="RDO297" s="4"/>
      <c r="RDP297" s="4"/>
      <c r="RDQ297" s="4"/>
      <c r="RDR297" s="4"/>
      <c r="RDS297" s="4"/>
      <c r="RDT297" s="4"/>
      <c r="RDU297" s="4"/>
      <c r="RDV297" s="4"/>
      <c r="RDW297" s="4"/>
      <c r="RDX297" s="4"/>
      <c r="RDY297" s="4"/>
      <c r="RDZ297" s="4"/>
      <c r="REA297" s="4"/>
      <c r="REB297" s="4"/>
      <c r="REC297" s="4"/>
      <c r="RED297" s="4"/>
      <c r="REE297" s="4"/>
      <c r="REF297" s="4"/>
      <c r="REG297" s="4"/>
      <c r="REH297" s="4"/>
      <c r="REI297" s="4"/>
      <c r="REJ297" s="4"/>
      <c r="REK297" s="4"/>
      <c r="REL297" s="4"/>
      <c r="REM297" s="4"/>
      <c r="REN297" s="4"/>
      <c r="REO297" s="4"/>
      <c r="REP297" s="4"/>
      <c r="REQ297" s="4"/>
      <c r="RER297" s="4"/>
      <c r="RES297" s="4"/>
      <c r="RET297" s="4"/>
      <c r="REU297" s="4"/>
      <c r="REV297" s="4"/>
      <c r="REW297" s="4"/>
      <c r="REX297" s="4"/>
      <c r="REY297" s="4"/>
      <c r="REZ297" s="4"/>
      <c r="RFA297" s="4"/>
      <c r="RFB297" s="4"/>
      <c r="RFC297" s="4"/>
      <c r="RFD297" s="4"/>
      <c r="RFE297" s="4"/>
      <c r="RFF297" s="4"/>
      <c r="RFG297" s="4"/>
      <c r="RFH297" s="4"/>
      <c r="RFI297" s="4"/>
      <c r="RFJ297" s="4"/>
      <c r="RFK297" s="4"/>
      <c r="RFL297" s="4"/>
      <c r="RFM297" s="4"/>
      <c r="RFN297" s="4"/>
      <c r="RFO297" s="4"/>
      <c r="RFP297" s="4"/>
      <c r="RFQ297" s="4"/>
      <c r="RFR297" s="4"/>
      <c r="RFS297" s="4"/>
      <c r="RFT297" s="4"/>
      <c r="RFU297" s="4"/>
      <c r="RFV297" s="4"/>
      <c r="RFW297" s="4"/>
      <c r="RFX297" s="4"/>
      <c r="RFY297" s="4"/>
      <c r="RFZ297" s="4"/>
      <c r="RGA297" s="4"/>
      <c r="RGB297" s="4"/>
      <c r="RGC297" s="4"/>
      <c r="RGD297" s="4"/>
      <c r="RGE297" s="4"/>
      <c r="RGF297" s="4"/>
      <c r="RGG297" s="4"/>
      <c r="RGH297" s="4"/>
      <c r="RGI297" s="4"/>
      <c r="RGJ297" s="4"/>
      <c r="RGK297" s="4"/>
      <c r="RGL297" s="4"/>
      <c r="RGM297" s="4"/>
      <c r="RGN297" s="4"/>
      <c r="RGO297" s="4"/>
      <c r="RGP297" s="4"/>
      <c r="RGQ297" s="4"/>
      <c r="RGR297" s="4"/>
      <c r="RGS297" s="4"/>
      <c r="RGT297" s="4"/>
      <c r="RGU297" s="4"/>
      <c r="RGV297" s="4"/>
      <c r="RGW297" s="4"/>
      <c r="RGX297" s="4"/>
      <c r="RGY297" s="4"/>
      <c r="RGZ297" s="4"/>
      <c r="RHA297" s="4"/>
      <c r="RHB297" s="4"/>
      <c r="RHC297" s="4"/>
      <c r="RHD297" s="4"/>
      <c r="RHE297" s="4"/>
      <c r="RHF297" s="4"/>
      <c r="RHG297" s="4"/>
      <c r="RHH297" s="4"/>
      <c r="RHI297" s="4"/>
      <c r="RHJ297" s="4"/>
      <c r="RHK297" s="4"/>
      <c r="RHL297" s="4"/>
      <c r="RHM297" s="4"/>
      <c r="RHN297" s="4"/>
      <c r="RHO297" s="4"/>
      <c r="RHP297" s="4"/>
      <c r="RHQ297" s="4"/>
      <c r="RHR297" s="4"/>
      <c r="RHS297" s="4"/>
      <c r="RHT297" s="4"/>
      <c r="RHU297" s="4"/>
      <c r="RHV297" s="4"/>
      <c r="RHW297" s="4"/>
      <c r="RHX297" s="4"/>
      <c r="RHY297" s="4"/>
      <c r="RHZ297" s="4"/>
      <c r="RIA297" s="4"/>
      <c r="RIB297" s="4"/>
      <c r="RIC297" s="4"/>
      <c r="RID297" s="4"/>
      <c r="RIE297" s="4"/>
      <c r="RIF297" s="4"/>
      <c r="RIG297" s="4"/>
      <c r="RIH297" s="4"/>
      <c r="RII297" s="4"/>
      <c r="RIJ297" s="4"/>
      <c r="RIK297" s="4"/>
      <c r="RIL297" s="4"/>
      <c r="RIM297" s="4"/>
      <c r="RIN297" s="4"/>
      <c r="RIO297" s="4"/>
      <c r="RIP297" s="4"/>
      <c r="RIQ297" s="4"/>
      <c r="RIR297" s="4"/>
      <c r="RIS297" s="4"/>
      <c r="RIT297" s="4"/>
      <c r="RIU297" s="4"/>
      <c r="RIV297" s="4"/>
      <c r="RIW297" s="4"/>
      <c r="RIX297" s="4"/>
      <c r="RIY297" s="4"/>
      <c r="RIZ297" s="4"/>
      <c r="RJA297" s="4"/>
      <c r="RJB297" s="4"/>
      <c r="RJC297" s="4"/>
      <c r="RJD297" s="4"/>
      <c r="RJE297" s="4"/>
      <c r="RJF297" s="4"/>
      <c r="RJG297" s="4"/>
      <c r="RJH297" s="4"/>
      <c r="RJI297" s="4"/>
      <c r="RJJ297" s="4"/>
      <c r="RJK297" s="4"/>
      <c r="RJL297" s="4"/>
      <c r="RJM297" s="4"/>
      <c r="RJN297" s="4"/>
      <c r="RJO297" s="4"/>
      <c r="RJP297" s="4"/>
      <c r="RJQ297" s="4"/>
      <c r="RJR297" s="4"/>
      <c r="RJS297" s="4"/>
      <c r="RJT297" s="4"/>
      <c r="RJU297" s="4"/>
      <c r="RJV297" s="4"/>
      <c r="RJW297" s="4"/>
      <c r="RJX297" s="4"/>
      <c r="RJY297" s="4"/>
      <c r="RJZ297" s="4"/>
      <c r="RKA297" s="4"/>
      <c r="RKB297" s="4"/>
      <c r="RKC297" s="4"/>
      <c r="RKD297" s="4"/>
      <c r="RKE297" s="4"/>
      <c r="RKF297" s="4"/>
      <c r="RKG297" s="4"/>
      <c r="RKH297" s="4"/>
      <c r="RKI297" s="4"/>
      <c r="RKJ297" s="4"/>
      <c r="RKK297" s="4"/>
      <c r="RKL297" s="4"/>
      <c r="RKM297" s="4"/>
      <c r="RKN297" s="4"/>
      <c r="RKO297" s="4"/>
      <c r="RKP297" s="4"/>
      <c r="RKQ297" s="4"/>
      <c r="RKR297" s="4"/>
      <c r="RKS297" s="4"/>
      <c r="RKT297" s="4"/>
      <c r="RKU297" s="4"/>
      <c r="RKV297" s="4"/>
      <c r="RKW297" s="4"/>
      <c r="RKX297" s="4"/>
      <c r="RKY297" s="4"/>
      <c r="RKZ297" s="4"/>
      <c r="RLA297" s="4"/>
      <c r="RLB297" s="4"/>
      <c r="RLC297" s="4"/>
      <c r="RLD297" s="4"/>
      <c r="RLE297" s="4"/>
      <c r="RLF297" s="4"/>
      <c r="RLG297" s="4"/>
      <c r="RLH297" s="4"/>
      <c r="RLI297" s="4"/>
      <c r="RLJ297" s="4"/>
      <c r="RLK297" s="4"/>
      <c r="RLL297" s="4"/>
      <c r="RLM297" s="4"/>
      <c r="RLN297" s="4"/>
      <c r="RLO297" s="4"/>
      <c r="RLP297" s="4"/>
      <c r="RLQ297" s="4"/>
      <c r="RLR297" s="4"/>
      <c r="RLS297" s="4"/>
      <c r="RLT297" s="4"/>
      <c r="RLU297" s="4"/>
      <c r="RLV297" s="4"/>
      <c r="RLW297" s="4"/>
      <c r="RLX297" s="4"/>
      <c r="RLY297" s="4"/>
      <c r="RLZ297" s="4"/>
      <c r="RMA297" s="4"/>
      <c r="RMB297" s="4"/>
      <c r="RMC297" s="4"/>
      <c r="RMD297" s="4"/>
      <c r="RME297" s="4"/>
      <c r="RMF297" s="4"/>
      <c r="RMG297" s="4"/>
      <c r="RMH297" s="4"/>
      <c r="RMI297" s="4"/>
      <c r="RMJ297" s="4"/>
      <c r="RMK297" s="4"/>
      <c r="RML297" s="4"/>
      <c r="RMM297" s="4"/>
      <c r="RMN297" s="4"/>
      <c r="RMO297" s="4"/>
      <c r="RMP297" s="4"/>
      <c r="RMQ297" s="4"/>
      <c r="RMR297" s="4"/>
      <c r="RMS297" s="4"/>
      <c r="RMT297" s="4"/>
      <c r="RMU297" s="4"/>
      <c r="RMV297" s="4"/>
      <c r="RMW297" s="4"/>
      <c r="RMX297" s="4"/>
      <c r="RMY297" s="4"/>
      <c r="RMZ297" s="4"/>
      <c r="RNA297" s="4"/>
      <c r="RNB297" s="4"/>
      <c r="RNC297" s="4"/>
      <c r="RND297" s="4"/>
      <c r="RNE297" s="4"/>
      <c r="RNF297" s="4"/>
      <c r="RNG297" s="4"/>
      <c r="RNH297" s="4"/>
      <c r="RNI297" s="4"/>
      <c r="RNJ297" s="4"/>
      <c r="RNK297" s="4"/>
      <c r="RNL297" s="4"/>
      <c r="RNM297" s="4"/>
      <c r="RNN297" s="4"/>
      <c r="RNO297" s="4"/>
      <c r="RNP297" s="4"/>
      <c r="RNQ297" s="4"/>
      <c r="RNR297" s="4"/>
      <c r="RNS297" s="4"/>
      <c r="RNT297" s="4"/>
      <c r="RNU297" s="4"/>
      <c r="RNV297" s="4"/>
      <c r="RNW297" s="4"/>
      <c r="RNX297" s="4"/>
      <c r="RNY297" s="4"/>
      <c r="RNZ297" s="4"/>
      <c r="ROA297" s="4"/>
      <c r="ROB297" s="4"/>
      <c r="ROC297" s="4"/>
      <c r="ROD297" s="4"/>
      <c r="ROE297" s="4"/>
      <c r="ROF297" s="4"/>
      <c r="ROG297" s="4"/>
      <c r="ROH297" s="4"/>
      <c r="ROI297" s="4"/>
      <c r="ROJ297" s="4"/>
      <c r="ROK297" s="4"/>
      <c r="ROL297" s="4"/>
      <c r="ROM297" s="4"/>
      <c r="RON297" s="4"/>
      <c r="ROO297" s="4"/>
      <c r="ROP297" s="4"/>
      <c r="ROQ297" s="4"/>
      <c r="ROR297" s="4"/>
      <c r="ROS297" s="4"/>
      <c r="ROT297" s="4"/>
      <c r="ROU297" s="4"/>
      <c r="ROV297" s="4"/>
      <c r="ROW297" s="4"/>
      <c r="ROX297" s="4"/>
      <c r="ROY297" s="4"/>
      <c r="ROZ297" s="4"/>
      <c r="RPA297" s="4"/>
      <c r="RPB297" s="4"/>
      <c r="RPC297" s="4"/>
      <c r="RPD297" s="4"/>
      <c r="RPE297" s="4"/>
      <c r="RPF297" s="4"/>
      <c r="RPG297" s="4"/>
      <c r="RPH297" s="4"/>
      <c r="RPI297" s="4"/>
      <c r="RPJ297" s="4"/>
      <c r="RPK297" s="4"/>
      <c r="RPL297" s="4"/>
      <c r="RPM297" s="4"/>
      <c r="RPN297" s="4"/>
      <c r="RPO297" s="4"/>
      <c r="RPP297" s="4"/>
      <c r="RPQ297" s="4"/>
      <c r="RPR297" s="4"/>
      <c r="RPS297" s="4"/>
      <c r="RPT297" s="4"/>
      <c r="RPU297" s="4"/>
      <c r="RPV297" s="4"/>
      <c r="RPW297" s="4"/>
      <c r="RPX297" s="4"/>
      <c r="RPY297" s="4"/>
      <c r="RPZ297" s="4"/>
      <c r="RQA297" s="4"/>
      <c r="RQB297" s="4"/>
      <c r="RQC297" s="4"/>
      <c r="RQD297" s="4"/>
      <c r="RQE297" s="4"/>
      <c r="RQF297" s="4"/>
      <c r="RQG297" s="4"/>
      <c r="RQH297" s="4"/>
      <c r="RQI297" s="4"/>
      <c r="RQJ297" s="4"/>
      <c r="RQK297" s="4"/>
      <c r="RQL297" s="4"/>
      <c r="RQM297" s="4"/>
      <c r="RQN297" s="4"/>
      <c r="RQO297" s="4"/>
      <c r="RQP297" s="4"/>
      <c r="RQQ297" s="4"/>
      <c r="RQR297" s="4"/>
      <c r="RQS297" s="4"/>
      <c r="RQT297" s="4"/>
      <c r="RQU297" s="4"/>
      <c r="RQV297" s="4"/>
      <c r="RQW297" s="4"/>
      <c r="RQX297" s="4"/>
      <c r="RQY297" s="4"/>
      <c r="RQZ297" s="4"/>
      <c r="RRA297" s="4"/>
      <c r="RRB297" s="4"/>
      <c r="RRC297" s="4"/>
      <c r="RRD297" s="4"/>
      <c r="RRE297" s="4"/>
      <c r="RRF297" s="4"/>
      <c r="RRG297" s="4"/>
      <c r="RRH297" s="4"/>
      <c r="RRI297" s="4"/>
      <c r="RRJ297" s="4"/>
      <c r="RRK297" s="4"/>
      <c r="RRL297" s="4"/>
      <c r="RRM297" s="4"/>
      <c r="RRN297" s="4"/>
      <c r="RRO297" s="4"/>
      <c r="RRP297" s="4"/>
      <c r="RRQ297" s="4"/>
      <c r="RRR297" s="4"/>
      <c r="RRS297" s="4"/>
      <c r="RRT297" s="4"/>
      <c r="RRU297" s="4"/>
      <c r="RRV297" s="4"/>
      <c r="RRW297" s="4"/>
      <c r="RRX297" s="4"/>
      <c r="RRY297" s="4"/>
      <c r="RRZ297" s="4"/>
      <c r="RSA297" s="4"/>
      <c r="RSB297" s="4"/>
      <c r="RSC297" s="4"/>
      <c r="RSD297" s="4"/>
      <c r="RSE297" s="4"/>
      <c r="RSF297" s="4"/>
      <c r="RSG297" s="4"/>
      <c r="RSH297" s="4"/>
      <c r="RSI297" s="4"/>
      <c r="RSJ297" s="4"/>
      <c r="RSK297" s="4"/>
      <c r="RSL297" s="4"/>
      <c r="RSM297" s="4"/>
      <c r="RSN297" s="4"/>
      <c r="RSO297" s="4"/>
      <c r="RSP297" s="4"/>
      <c r="RSQ297" s="4"/>
      <c r="RSR297" s="4"/>
      <c r="RSS297" s="4"/>
      <c r="RST297" s="4"/>
      <c r="RSU297" s="4"/>
      <c r="RSV297" s="4"/>
      <c r="RSW297" s="4"/>
      <c r="RSX297" s="4"/>
      <c r="RSY297" s="4"/>
      <c r="RSZ297" s="4"/>
      <c r="RTA297" s="4"/>
      <c r="RTB297" s="4"/>
      <c r="RTC297" s="4"/>
      <c r="RTD297" s="4"/>
      <c r="RTE297" s="4"/>
      <c r="RTF297" s="4"/>
      <c r="RTG297" s="4"/>
      <c r="RTH297" s="4"/>
      <c r="RTI297" s="4"/>
      <c r="RTJ297" s="4"/>
      <c r="RTK297" s="4"/>
      <c r="RTL297" s="4"/>
      <c r="RTM297" s="4"/>
      <c r="RTN297" s="4"/>
      <c r="RTO297" s="4"/>
      <c r="RTP297" s="4"/>
      <c r="RTQ297" s="4"/>
      <c r="RTR297" s="4"/>
      <c r="RTS297" s="4"/>
      <c r="RTT297" s="4"/>
      <c r="RTU297" s="4"/>
      <c r="RTV297" s="4"/>
      <c r="RTW297" s="4"/>
      <c r="RTX297" s="4"/>
      <c r="RTY297" s="4"/>
      <c r="RTZ297" s="4"/>
      <c r="RUA297" s="4"/>
      <c r="RUB297" s="4"/>
      <c r="RUC297" s="4"/>
      <c r="RUD297" s="4"/>
      <c r="RUE297" s="4"/>
      <c r="RUF297" s="4"/>
      <c r="RUG297" s="4"/>
      <c r="RUH297" s="4"/>
      <c r="RUI297" s="4"/>
      <c r="RUJ297" s="4"/>
      <c r="RUK297" s="4"/>
      <c r="RUL297" s="4"/>
      <c r="RUM297" s="4"/>
      <c r="RUN297" s="4"/>
      <c r="RUO297" s="4"/>
      <c r="RUP297" s="4"/>
      <c r="RUQ297" s="4"/>
      <c r="RUR297" s="4"/>
      <c r="RUS297" s="4"/>
      <c r="RUT297" s="4"/>
      <c r="RUU297" s="4"/>
      <c r="RUV297" s="4"/>
      <c r="RUW297" s="4"/>
      <c r="RUX297" s="4"/>
      <c r="RUY297" s="4"/>
      <c r="RUZ297" s="4"/>
      <c r="RVA297" s="4"/>
      <c r="RVB297" s="4"/>
      <c r="RVC297" s="4"/>
      <c r="RVD297" s="4"/>
      <c r="RVE297" s="4"/>
      <c r="RVF297" s="4"/>
      <c r="RVG297" s="4"/>
      <c r="RVH297" s="4"/>
      <c r="RVI297" s="4"/>
      <c r="RVJ297" s="4"/>
      <c r="RVK297" s="4"/>
      <c r="RVL297" s="4"/>
      <c r="RVM297" s="4"/>
      <c r="RVN297" s="4"/>
      <c r="RVO297" s="4"/>
      <c r="RVP297" s="4"/>
      <c r="RVQ297" s="4"/>
      <c r="RVR297" s="4"/>
      <c r="RVS297" s="4"/>
      <c r="RVT297" s="4"/>
      <c r="RVU297" s="4"/>
      <c r="RVV297" s="4"/>
      <c r="RVW297" s="4"/>
      <c r="RVX297" s="4"/>
      <c r="RVY297" s="4"/>
      <c r="RVZ297" s="4"/>
      <c r="RWA297" s="4"/>
      <c r="RWB297" s="4"/>
      <c r="RWC297" s="4"/>
      <c r="RWD297" s="4"/>
      <c r="RWE297" s="4"/>
      <c r="RWF297" s="4"/>
      <c r="RWG297" s="4"/>
      <c r="RWH297" s="4"/>
      <c r="RWI297" s="4"/>
      <c r="RWJ297" s="4"/>
      <c r="RWK297" s="4"/>
      <c r="RWL297" s="4"/>
      <c r="RWM297" s="4"/>
      <c r="RWN297" s="4"/>
      <c r="RWO297" s="4"/>
      <c r="RWP297" s="4"/>
      <c r="RWQ297" s="4"/>
      <c r="RWR297" s="4"/>
      <c r="RWS297" s="4"/>
      <c r="RWT297" s="4"/>
      <c r="RWU297" s="4"/>
      <c r="RWV297" s="4"/>
      <c r="RWW297" s="4"/>
      <c r="RWX297" s="4"/>
      <c r="RWY297" s="4"/>
      <c r="RWZ297" s="4"/>
      <c r="RXA297" s="4"/>
      <c r="RXB297" s="4"/>
      <c r="RXC297" s="4"/>
      <c r="RXD297" s="4"/>
      <c r="RXE297" s="4"/>
      <c r="RXF297" s="4"/>
      <c r="RXG297" s="4"/>
      <c r="RXH297" s="4"/>
      <c r="RXI297" s="4"/>
      <c r="RXJ297" s="4"/>
      <c r="RXK297" s="4"/>
      <c r="RXL297" s="4"/>
      <c r="RXM297" s="4"/>
      <c r="RXN297" s="4"/>
      <c r="RXO297" s="4"/>
      <c r="RXP297" s="4"/>
      <c r="RXQ297" s="4"/>
      <c r="RXR297" s="4"/>
      <c r="RXS297" s="4"/>
      <c r="RXT297" s="4"/>
      <c r="RXU297" s="4"/>
      <c r="RXV297" s="4"/>
      <c r="RXW297" s="4"/>
      <c r="RXX297" s="4"/>
      <c r="RXY297" s="4"/>
      <c r="RXZ297" s="4"/>
      <c r="RYA297" s="4"/>
      <c r="RYB297" s="4"/>
      <c r="RYC297" s="4"/>
      <c r="RYD297" s="4"/>
      <c r="RYE297" s="4"/>
      <c r="RYF297" s="4"/>
      <c r="RYG297" s="4"/>
      <c r="RYH297" s="4"/>
      <c r="RYI297" s="4"/>
      <c r="RYJ297" s="4"/>
      <c r="RYK297" s="4"/>
      <c r="RYL297" s="4"/>
      <c r="RYM297" s="4"/>
      <c r="RYN297" s="4"/>
      <c r="RYO297" s="4"/>
      <c r="RYP297" s="4"/>
      <c r="RYQ297" s="4"/>
      <c r="RYR297" s="4"/>
      <c r="RYS297" s="4"/>
      <c r="RYT297" s="4"/>
      <c r="RYU297" s="4"/>
      <c r="RYV297" s="4"/>
      <c r="RYW297" s="4"/>
      <c r="RYX297" s="4"/>
      <c r="RYY297" s="4"/>
      <c r="RYZ297" s="4"/>
      <c r="RZA297" s="4"/>
      <c r="RZB297" s="4"/>
      <c r="RZC297" s="4"/>
      <c r="RZD297" s="4"/>
      <c r="RZE297" s="4"/>
      <c r="RZF297" s="4"/>
      <c r="RZG297" s="4"/>
      <c r="RZH297" s="4"/>
      <c r="RZI297" s="4"/>
      <c r="RZJ297" s="4"/>
      <c r="RZK297" s="4"/>
      <c r="RZL297" s="4"/>
      <c r="RZM297" s="4"/>
      <c r="RZN297" s="4"/>
      <c r="RZO297" s="4"/>
      <c r="RZP297" s="4"/>
      <c r="RZQ297" s="4"/>
      <c r="RZR297" s="4"/>
      <c r="RZS297" s="4"/>
      <c r="RZT297" s="4"/>
      <c r="RZU297" s="4"/>
      <c r="RZV297" s="4"/>
      <c r="RZW297" s="4"/>
      <c r="RZX297" s="4"/>
      <c r="RZY297" s="4"/>
      <c r="RZZ297" s="4"/>
      <c r="SAA297" s="4"/>
      <c r="SAB297" s="4"/>
      <c r="SAC297" s="4"/>
      <c r="SAD297" s="4"/>
      <c r="SAE297" s="4"/>
      <c r="SAF297" s="4"/>
      <c r="SAG297" s="4"/>
      <c r="SAH297" s="4"/>
      <c r="SAI297" s="4"/>
      <c r="SAJ297" s="4"/>
      <c r="SAK297" s="4"/>
      <c r="SAL297" s="4"/>
      <c r="SAM297" s="4"/>
      <c r="SAN297" s="4"/>
      <c r="SAO297" s="4"/>
      <c r="SAP297" s="4"/>
      <c r="SAQ297" s="4"/>
      <c r="SAR297" s="4"/>
      <c r="SAS297" s="4"/>
      <c r="SAT297" s="4"/>
      <c r="SAU297" s="4"/>
      <c r="SAV297" s="4"/>
      <c r="SAW297" s="4"/>
      <c r="SAX297" s="4"/>
      <c r="SAY297" s="4"/>
      <c r="SAZ297" s="4"/>
      <c r="SBA297" s="4"/>
      <c r="SBB297" s="4"/>
      <c r="SBC297" s="4"/>
      <c r="SBD297" s="4"/>
      <c r="SBE297" s="4"/>
      <c r="SBF297" s="4"/>
      <c r="SBG297" s="4"/>
      <c r="SBH297" s="4"/>
      <c r="SBI297" s="4"/>
      <c r="SBJ297" s="4"/>
      <c r="SBK297" s="4"/>
      <c r="SBL297" s="4"/>
      <c r="SBM297" s="4"/>
      <c r="SBN297" s="4"/>
      <c r="SBO297" s="4"/>
      <c r="SBP297" s="4"/>
      <c r="SBQ297" s="4"/>
      <c r="SBR297" s="4"/>
      <c r="SBS297" s="4"/>
      <c r="SBT297" s="4"/>
      <c r="SBU297" s="4"/>
      <c r="SBV297" s="4"/>
      <c r="SBW297" s="4"/>
      <c r="SBX297" s="4"/>
      <c r="SBY297" s="4"/>
      <c r="SBZ297" s="4"/>
      <c r="SCA297" s="4"/>
      <c r="SCB297" s="4"/>
      <c r="SCC297" s="4"/>
      <c r="SCD297" s="4"/>
      <c r="SCE297" s="4"/>
      <c r="SCF297" s="4"/>
      <c r="SCG297" s="4"/>
      <c r="SCH297" s="4"/>
      <c r="SCI297" s="4"/>
      <c r="SCJ297" s="4"/>
      <c r="SCK297" s="4"/>
      <c r="SCL297" s="4"/>
      <c r="SCM297" s="4"/>
      <c r="SCN297" s="4"/>
      <c r="SCO297" s="4"/>
      <c r="SCP297" s="4"/>
      <c r="SCQ297" s="4"/>
      <c r="SCR297" s="4"/>
      <c r="SCS297" s="4"/>
      <c r="SCT297" s="4"/>
      <c r="SCU297" s="4"/>
      <c r="SCV297" s="4"/>
      <c r="SCW297" s="4"/>
      <c r="SCX297" s="4"/>
      <c r="SCY297" s="4"/>
      <c r="SCZ297" s="4"/>
      <c r="SDA297" s="4"/>
      <c r="SDB297" s="4"/>
      <c r="SDC297" s="4"/>
      <c r="SDD297" s="4"/>
      <c r="SDE297" s="4"/>
      <c r="SDF297" s="4"/>
      <c r="SDG297" s="4"/>
      <c r="SDH297" s="4"/>
      <c r="SDI297" s="4"/>
      <c r="SDJ297" s="4"/>
      <c r="SDK297" s="4"/>
      <c r="SDL297" s="4"/>
      <c r="SDM297" s="4"/>
      <c r="SDN297" s="4"/>
      <c r="SDO297" s="4"/>
      <c r="SDP297" s="4"/>
      <c r="SDQ297" s="4"/>
      <c r="SDR297" s="4"/>
      <c r="SDS297" s="4"/>
      <c r="SDT297" s="4"/>
      <c r="SDU297" s="4"/>
      <c r="SDV297" s="4"/>
      <c r="SDW297" s="4"/>
      <c r="SDX297" s="4"/>
      <c r="SDY297" s="4"/>
      <c r="SDZ297" s="4"/>
      <c r="SEA297" s="4"/>
      <c r="SEB297" s="4"/>
      <c r="SEC297" s="4"/>
      <c r="SED297" s="4"/>
      <c r="SEE297" s="4"/>
      <c r="SEF297" s="4"/>
      <c r="SEG297" s="4"/>
      <c r="SEH297" s="4"/>
      <c r="SEI297" s="4"/>
      <c r="SEJ297" s="4"/>
      <c r="SEK297" s="4"/>
      <c r="SEL297" s="4"/>
      <c r="SEM297" s="4"/>
      <c r="SEN297" s="4"/>
      <c r="SEO297" s="4"/>
      <c r="SEP297" s="4"/>
      <c r="SEQ297" s="4"/>
      <c r="SER297" s="4"/>
      <c r="SES297" s="4"/>
      <c r="SET297" s="4"/>
      <c r="SEU297" s="4"/>
      <c r="SEV297" s="4"/>
      <c r="SEW297" s="4"/>
      <c r="SEX297" s="4"/>
      <c r="SEY297" s="4"/>
      <c r="SEZ297" s="4"/>
      <c r="SFA297" s="4"/>
      <c r="SFB297" s="4"/>
      <c r="SFC297" s="4"/>
      <c r="SFD297" s="4"/>
      <c r="SFE297" s="4"/>
      <c r="SFF297" s="4"/>
      <c r="SFG297" s="4"/>
      <c r="SFH297" s="4"/>
      <c r="SFI297" s="4"/>
      <c r="SFJ297" s="4"/>
      <c r="SFK297" s="4"/>
      <c r="SFL297" s="4"/>
      <c r="SFM297" s="4"/>
      <c r="SFN297" s="4"/>
      <c r="SFO297" s="4"/>
      <c r="SFP297" s="4"/>
      <c r="SFQ297" s="4"/>
      <c r="SFR297" s="4"/>
      <c r="SFS297" s="4"/>
      <c r="SFT297" s="4"/>
      <c r="SFU297" s="4"/>
      <c r="SFV297" s="4"/>
      <c r="SFW297" s="4"/>
      <c r="SFX297" s="4"/>
      <c r="SFY297" s="4"/>
      <c r="SFZ297" s="4"/>
      <c r="SGA297" s="4"/>
      <c r="SGB297" s="4"/>
      <c r="SGC297" s="4"/>
      <c r="SGD297" s="4"/>
      <c r="SGE297" s="4"/>
      <c r="SGF297" s="4"/>
      <c r="SGG297" s="4"/>
      <c r="SGH297" s="4"/>
      <c r="SGI297" s="4"/>
      <c r="SGJ297" s="4"/>
      <c r="SGK297" s="4"/>
      <c r="SGL297" s="4"/>
      <c r="SGM297" s="4"/>
      <c r="SGN297" s="4"/>
      <c r="SGO297" s="4"/>
      <c r="SGP297" s="4"/>
      <c r="SGQ297" s="4"/>
      <c r="SGR297" s="4"/>
      <c r="SGS297" s="4"/>
      <c r="SGT297" s="4"/>
      <c r="SGU297" s="4"/>
      <c r="SGV297" s="4"/>
      <c r="SGW297" s="4"/>
      <c r="SGX297" s="4"/>
      <c r="SGY297" s="4"/>
      <c r="SGZ297" s="4"/>
      <c r="SHA297" s="4"/>
      <c r="SHB297" s="4"/>
      <c r="SHC297" s="4"/>
      <c r="SHD297" s="4"/>
      <c r="SHE297" s="4"/>
      <c r="SHF297" s="4"/>
      <c r="SHG297" s="4"/>
      <c r="SHH297" s="4"/>
      <c r="SHI297" s="4"/>
      <c r="SHJ297" s="4"/>
      <c r="SHK297" s="4"/>
      <c r="SHL297" s="4"/>
      <c r="SHM297" s="4"/>
      <c r="SHN297" s="4"/>
      <c r="SHO297" s="4"/>
      <c r="SHP297" s="4"/>
      <c r="SHQ297" s="4"/>
      <c r="SHR297" s="4"/>
      <c r="SHS297" s="4"/>
      <c r="SHT297" s="4"/>
      <c r="SHU297" s="4"/>
      <c r="SHV297" s="4"/>
      <c r="SHW297" s="4"/>
      <c r="SHX297" s="4"/>
      <c r="SHY297" s="4"/>
      <c r="SHZ297" s="4"/>
      <c r="SIA297" s="4"/>
      <c r="SIB297" s="4"/>
      <c r="SIC297" s="4"/>
      <c r="SID297" s="4"/>
      <c r="SIE297" s="4"/>
      <c r="SIF297" s="4"/>
      <c r="SIG297" s="4"/>
      <c r="SIH297" s="4"/>
      <c r="SII297" s="4"/>
      <c r="SIJ297" s="4"/>
      <c r="SIK297" s="4"/>
      <c r="SIL297" s="4"/>
      <c r="SIM297" s="4"/>
      <c r="SIN297" s="4"/>
      <c r="SIO297" s="4"/>
      <c r="SIP297" s="4"/>
      <c r="SIQ297" s="4"/>
      <c r="SIR297" s="4"/>
      <c r="SIS297" s="4"/>
      <c r="SIT297" s="4"/>
      <c r="SIU297" s="4"/>
      <c r="SIV297" s="4"/>
      <c r="SIW297" s="4"/>
      <c r="SIX297" s="4"/>
      <c r="SIY297" s="4"/>
      <c r="SIZ297" s="4"/>
      <c r="SJA297" s="4"/>
      <c r="SJB297" s="4"/>
      <c r="SJC297" s="4"/>
      <c r="SJD297" s="4"/>
      <c r="SJE297" s="4"/>
      <c r="SJF297" s="4"/>
      <c r="SJG297" s="4"/>
      <c r="SJH297" s="4"/>
      <c r="SJI297" s="4"/>
      <c r="SJJ297" s="4"/>
      <c r="SJK297" s="4"/>
      <c r="SJL297" s="4"/>
      <c r="SJM297" s="4"/>
      <c r="SJN297" s="4"/>
      <c r="SJO297" s="4"/>
      <c r="SJP297" s="4"/>
      <c r="SJQ297" s="4"/>
      <c r="SJR297" s="4"/>
      <c r="SJS297" s="4"/>
      <c r="SJT297" s="4"/>
      <c r="SJU297" s="4"/>
      <c r="SJV297" s="4"/>
      <c r="SJW297" s="4"/>
      <c r="SJX297" s="4"/>
      <c r="SJY297" s="4"/>
      <c r="SJZ297" s="4"/>
      <c r="SKA297" s="4"/>
      <c r="SKB297" s="4"/>
      <c r="SKC297" s="4"/>
      <c r="SKD297" s="4"/>
      <c r="SKE297" s="4"/>
      <c r="SKF297" s="4"/>
      <c r="SKG297" s="4"/>
      <c r="SKH297" s="4"/>
      <c r="SKI297" s="4"/>
      <c r="SKJ297" s="4"/>
      <c r="SKK297" s="4"/>
      <c r="SKL297" s="4"/>
      <c r="SKM297" s="4"/>
      <c r="SKN297" s="4"/>
      <c r="SKO297" s="4"/>
      <c r="SKP297" s="4"/>
      <c r="SKQ297" s="4"/>
      <c r="SKR297" s="4"/>
      <c r="SKS297" s="4"/>
      <c r="SKT297" s="4"/>
      <c r="SKU297" s="4"/>
      <c r="SKV297" s="4"/>
      <c r="SKW297" s="4"/>
      <c r="SKX297" s="4"/>
      <c r="SKY297" s="4"/>
      <c r="SKZ297" s="4"/>
      <c r="SLA297" s="4"/>
      <c r="SLB297" s="4"/>
      <c r="SLC297" s="4"/>
      <c r="SLD297" s="4"/>
      <c r="SLE297" s="4"/>
      <c r="SLF297" s="4"/>
      <c r="SLG297" s="4"/>
      <c r="SLH297" s="4"/>
      <c r="SLI297" s="4"/>
      <c r="SLJ297" s="4"/>
      <c r="SLK297" s="4"/>
      <c r="SLL297" s="4"/>
      <c r="SLM297" s="4"/>
      <c r="SLN297" s="4"/>
      <c r="SLO297" s="4"/>
      <c r="SLP297" s="4"/>
      <c r="SLQ297" s="4"/>
      <c r="SLR297" s="4"/>
      <c r="SLS297" s="4"/>
      <c r="SLT297" s="4"/>
      <c r="SLU297" s="4"/>
      <c r="SLV297" s="4"/>
      <c r="SLW297" s="4"/>
      <c r="SLX297" s="4"/>
      <c r="SLY297" s="4"/>
      <c r="SLZ297" s="4"/>
      <c r="SMA297" s="4"/>
      <c r="SMB297" s="4"/>
      <c r="SMC297" s="4"/>
      <c r="SMD297" s="4"/>
      <c r="SME297" s="4"/>
      <c r="SMF297" s="4"/>
      <c r="SMG297" s="4"/>
      <c r="SMH297" s="4"/>
      <c r="SMI297" s="4"/>
      <c r="SMJ297" s="4"/>
      <c r="SMK297" s="4"/>
      <c r="SML297" s="4"/>
      <c r="SMM297" s="4"/>
      <c r="SMN297" s="4"/>
      <c r="SMO297" s="4"/>
      <c r="SMP297" s="4"/>
      <c r="SMQ297" s="4"/>
      <c r="SMR297" s="4"/>
      <c r="SMS297" s="4"/>
      <c r="SMT297" s="4"/>
      <c r="SMU297" s="4"/>
      <c r="SMV297" s="4"/>
      <c r="SMW297" s="4"/>
      <c r="SMX297" s="4"/>
      <c r="SMY297" s="4"/>
      <c r="SMZ297" s="4"/>
      <c r="SNA297" s="4"/>
      <c r="SNB297" s="4"/>
      <c r="SNC297" s="4"/>
      <c r="SND297" s="4"/>
      <c r="SNE297" s="4"/>
      <c r="SNF297" s="4"/>
      <c r="SNG297" s="4"/>
      <c r="SNH297" s="4"/>
      <c r="SNI297" s="4"/>
      <c r="SNJ297" s="4"/>
      <c r="SNK297" s="4"/>
      <c r="SNL297" s="4"/>
      <c r="SNM297" s="4"/>
      <c r="SNN297" s="4"/>
      <c r="SNO297" s="4"/>
      <c r="SNP297" s="4"/>
      <c r="SNQ297" s="4"/>
      <c r="SNR297" s="4"/>
      <c r="SNS297" s="4"/>
      <c r="SNT297" s="4"/>
      <c r="SNU297" s="4"/>
      <c r="SNV297" s="4"/>
      <c r="SNW297" s="4"/>
      <c r="SNX297" s="4"/>
      <c r="SNY297" s="4"/>
      <c r="SNZ297" s="4"/>
      <c r="SOA297" s="4"/>
      <c r="SOB297" s="4"/>
      <c r="SOC297" s="4"/>
      <c r="SOD297" s="4"/>
      <c r="SOE297" s="4"/>
      <c r="SOF297" s="4"/>
      <c r="SOG297" s="4"/>
      <c r="SOH297" s="4"/>
      <c r="SOI297" s="4"/>
      <c r="SOJ297" s="4"/>
      <c r="SOK297" s="4"/>
      <c r="SOL297" s="4"/>
      <c r="SOM297" s="4"/>
      <c r="SON297" s="4"/>
      <c r="SOO297" s="4"/>
      <c r="SOP297" s="4"/>
      <c r="SOQ297" s="4"/>
      <c r="SOR297" s="4"/>
      <c r="SOS297" s="4"/>
      <c r="SOT297" s="4"/>
      <c r="SOU297" s="4"/>
      <c r="SOV297" s="4"/>
      <c r="SOW297" s="4"/>
      <c r="SOX297" s="4"/>
      <c r="SOY297" s="4"/>
      <c r="SOZ297" s="4"/>
      <c r="SPA297" s="4"/>
      <c r="SPB297" s="4"/>
      <c r="SPC297" s="4"/>
      <c r="SPD297" s="4"/>
      <c r="SPE297" s="4"/>
      <c r="SPF297" s="4"/>
      <c r="SPG297" s="4"/>
      <c r="SPH297" s="4"/>
      <c r="SPI297" s="4"/>
      <c r="SPJ297" s="4"/>
      <c r="SPK297" s="4"/>
      <c r="SPL297" s="4"/>
      <c r="SPM297" s="4"/>
      <c r="SPN297" s="4"/>
      <c r="SPO297" s="4"/>
      <c r="SPP297" s="4"/>
      <c r="SPQ297" s="4"/>
      <c r="SPR297" s="4"/>
      <c r="SPS297" s="4"/>
      <c r="SPT297" s="4"/>
      <c r="SPU297" s="4"/>
      <c r="SPV297" s="4"/>
      <c r="SPW297" s="4"/>
      <c r="SPX297" s="4"/>
      <c r="SPY297" s="4"/>
      <c r="SPZ297" s="4"/>
      <c r="SQA297" s="4"/>
      <c r="SQB297" s="4"/>
      <c r="SQC297" s="4"/>
      <c r="SQD297" s="4"/>
      <c r="SQE297" s="4"/>
      <c r="SQF297" s="4"/>
      <c r="SQG297" s="4"/>
      <c r="SQH297" s="4"/>
      <c r="SQI297" s="4"/>
      <c r="SQJ297" s="4"/>
      <c r="SQK297" s="4"/>
      <c r="SQL297" s="4"/>
      <c r="SQM297" s="4"/>
      <c r="SQN297" s="4"/>
      <c r="SQO297" s="4"/>
      <c r="SQP297" s="4"/>
      <c r="SQQ297" s="4"/>
      <c r="SQR297" s="4"/>
      <c r="SQS297" s="4"/>
      <c r="SQT297" s="4"/>
      <c r="SQU297" s="4"/>
      <c r="SQV297" s="4"/>
      <c r="SQW297" s="4"/>
      <c r="SQX297" s="4"/>
      <c r="SQY297" s="4"/>
      <c r="SQZ297" s="4"/>
      <c r="SRA297" s="4"/>
      <c r="SRB297" s="4"/>
      <c r="SRC297" s="4"/>
      <c r="SRD297" s="4"/>
      <c r="SRE297" s="4"/>
      <c r="SRF297" s="4"/>
      <c r="SRG297" s="4"/>
      <c r="SRH297" s="4"/>
      <c r="SRI297" s="4"/>
      <c r="SRJ297" s="4"/>
      <c r="SRK297" s="4"/>
      <c r="SRL297" s="4"/>
      <c r="SRM297" s="4"/>
      <c r="SRN297" s="4"/>
      <c r="SRO297" s="4"/>
      <c r="SRP297" s="4"/>
      <c r="SRQ297" s="4"/>
      <c r="SRR297" s="4"/>
      <c r="SRS297" s="4"/>
      <c r="SRT297" s="4"/>
      <c r="SRU297" s="4"/>
      <c r="SRV297" s="4"/>
      <c r="SRW297" s="4"/>
      <c r="SRX297" s="4"/>
      <c r="SRY297" s="4"/>
      <c r="SRZ297" s="4"/>
      <c r="SSA297" s="4"/>
      <c r="SSB297" s="4"/>
      <c r="SSC297" s="4"/>
      <c r="SSD297" s="4"/>
      <c r="SSE297" s="4"/>
      <c r="SSF297" s="4"/>
      <c r="SSG297" s="4"/>
      <c r="SSH297" s="4"/>
      <c r="SSI297" s="4"/>
      <c r="SSJ297" s="4"/>
      <c r="SSK297" s="4"/>
      <c r="SSL297" s="4"/>
      <c r="SSM297" s="4"/>
      <c r="SSN297" s="4"/>
      <c r="SSO297" s="4"/>
      <c r="SSP297" s="4"/>
      <c r="SSQ297" s="4"/>
      <c r="SSR297" s="4"/>
      <c r="SSS297" s="4"/>
      <c r="SST297" s="4"/>
      <c r="SSU297" s="4"/>
      <c r="SSV297" s="4"/>
      <c r="SSW297" s="4"/>
      <c r="SSX297" s="4"/>
      <c r="SSY297" s="4"/>
      <c r="SSZ297" s="4"/>
      <c r="STA297" s="4"/>
      <c r="STB297" s="4"/>
      <c r="STC297" s="4"/>
      <c r="STD297" s="4"/>
      <c r="STE297" s="4"/>
      <c r="STF297" s="4"/>
      <c r="STG297" s="4"/>
      <c r="STH297" s="4"/>
      <c r="STI297" s="4"/>
      <c r="STJ297" s="4"/>
      <c r="STK297" s="4"/>
      <c r="STL297" s="4"/>
      <c r="STM297" s="4"/>
      <c r="STN297" s="4"/>
      <c r="STO297" s="4"/>
      <c r="STP297" s="4"/>
      <c r="STQ297" s="4"/>
      <c r="STR297" s="4"/>
      <c r="STS297" s="4"/>
      <c r="STT297" s="4"/>
      <c r="STU297" s="4"/>
      <c r="STV297" s="4"/>
      <c r="STW297" s="4"/>
      <c r="STX297" s="4"/>
      <c r="STY297" s="4"/>
      <c r="STZ297" s="4"/>
      <c r="SUA297" s="4"/>
      <c r="SUB297" s="4"/>
      <c r="SUC297" s="4"/>
      <c r="SUD297" s="4"/>
      <c r="SUE297" s="4"/>
      <c r="SUF297" s="4"/>
      <c r="SUG297" s="4"/>
      <c r="SUH297" s="4"/>
      <c r="SUI297" s="4"/>
      <c r="SUJ297" s="4"/>
      <c r="SUK297" s="4"/>
      <c r="SUL297" s="4"/>
      <c r="SUM297" s="4"/>
      <c r="SUN297" s="4"/>
      <c r="SUO297" s="4"/>
      <c r="SUP297" s="4"/>
      <c r="SUQ297" s="4"/>
      <c r="SUR297" s="4"/>
      <c r="SUS297" s="4"/>
      <c r="SUT297" s="4"/>
      <c r="SUU297" s="4"/>
      <c r="SUV297" s="4"/>
      <c r="SUW297" s="4"/>
      <c r="SUX297" s="4"/>
      <c r="SUY297" s="4"/>
      <c r="SUZ297" s="4"/>
      <c r="SVA297" s="4"/>
      <c r="SVB297" s="4"/>
      <c r="SVC297" s="4"/>
      <c r="SVD297" s="4"/>
      <c r="SVE297" s="4"/>
      <c r="SVF297" s="4"/>
      <c r="SVG297" s="4"/>
      <c r="SVH297" s="4"/>
      <c r="SVI297" s="4"/>
      <c r="SVJ297" s="4"/>
      <c r="SVK297" s="4"/>
      <c r="SVL297" s="4"/>
      <c r="SVM297" s="4"/>
      <c r="SVN297" s="4"/>
      <c r="SVO297" s="4"/>
      <c r="SVP297" s="4"/>
      <c r="SVQ297" s="4"/>
      <c r="SVR297" s="4"/>
      <c r="SVS297" s="4"/>
      <c r="SVT297" s="4"/>
      <c r="SVU297" s="4"/>
      <c r="SVV297" s="4"/>
      <c r="SVW297" s="4"/>
      <c r="SVX297" s="4"/>
      <c r="SVY297" s="4"/>
      <c r="SVZ297" s="4"/>
      <c r="SWA297" s="4"/>
      <c r="SWB297" s="4"/>
      <c r="SWC297" s="4"/>
      <c r="SWD297" s="4"/>
      <c r="SWE297" s="4"/>
      <c r="SWF297" s="4"/>
      <c r="SWG297" s="4"/>
      <c r="SWH297" s="4"/>
      <c r="SWI297" s="4"/>
      <c r="SWJ297" s="4"/>
      <c r="SWK297" s="4"/>
      <c r="SWL297" s="4"/>
      <c r="SWM297" s="4"/>
      <c r="SWN297" s="4"/>
      <c r="SWO297" s="4"/>
      <c r="SWP297" s="4"/>
      <c r="SWQ297" s="4"/>
      <c r="SWR297" s="4"/>
      <c r="SWS297" s="4"/>
      <c r="SWT297" s="4"/>
      <c r="SWU297" s="4"/>
      <c r="SWV297" s="4"/>
      <c r="SWW297" s="4"/>
      <c r="SWX297" s="4"/>
      <c r="SWY297" s="4"/>
      <c r="SWZ297" s="4"/>
      <c r="SXA297" s="4"/>
      <c r="SXB297" s="4"/>
      <c r="SXC297" s="4"/>
      <c r="SXD297" s="4"/>
      <c r="SXE297" s="4"/>
      <c r="SXF297" s="4"/>
      <c r="SXG297" s="4"/>
      <c r="SXH297" s="4"/>
      <c r="SXI297" s="4"/>
      <c r="SXJ297" s="4"/>
      <c r="SXK297" s="4"/>
      <c r="SXL297" s="4"/>
      <c r="SXM297" s="4"/>
      <c r="SXN297" s="4"/>
      <c r="SXO297" s="4"/>
      <c r="SXP297" s="4"/>
      <c r="SXQ297" s="4"/>
      <c r="SXR297" s="4"/>
      <c r="SXS297" s="4"/>
      <c r="SXT297" s="4"/>
      <c r="SXU297" s="4"/>
      <c r="SXV297" s="4"/>
      <c r="SXW297" s="4"/>
      <c r="SXX297" s="4"/>
      <c r="SXY297" s="4"/>
      <c r="SXZ297" s="4"/>
      <c r="SYA297" s="4"/>
      <c r="SYB297" s="4"/>
      <c r="SYC297" s="4"/>
      <c r="SYD297" s="4"/>
      <c r="SYE297" s="4"/>
      <c r="SYF297" s="4"/>
      <c r="SYG297" s="4"/>
      <c r="SYH297" s="4"/>
      <c r="SYI297" s="4"/>
      <c r="SYJ297" s="4"/>
      <c r="SYK297" s="4"/>
      <c r="SYL297" s="4"/>
      <c r="SYM297" s="4"/>
      <c r="SYN297" s="4"/>
      <c r="SYO297" s="4"/>
      <c r="SYP297" s="4"/>
      <c r="SYQ297" s="4"/>
      <c r="SYR297" s="4"/>
      <c r="SYS297" s="4"/>
      <c r="SYT297" s="4"/>
      <c r="SYU297" s="4"/>
      <c r="SYV297" s="4"/>
      <c r="SYW297" s="4"/>
      <c r="SYX297" s="4"/>
      <c r="SYY297" s="4"/>
      <c r="SYZ297" s="4"/>
      <c r="SZA297" s="4"/>
      <c r="SZB297" s="4"/>
      <c r="SZC297" s="4"/>
      <c r="SZD297" s="4"/>
      <c r="SZE297" s="4"/>
      <c r="SZF297" s="4"/>
      <c r="SZG297" s="4"/>
      <c r="SZH297" s="4"/>
      <c r="SZI297" s="4"/>
      <c r="SZJ297" s="4"/>
      <c r="SZK297" s="4"/>
      <c r="SZL297" s="4"/>
      <c r="SZM297" s="4"/>
      <c r="SZN297" s="4"/>
      <c r="SZO297" s="4"/>
      <c r="SZP297" s="4"/>
      <c r="SZQ297" s="4"/>
      <c r="SZR297" s="4"/>
      <c r="SZS297" s="4"/>
      <c r="SZT297" s="4"/>
      <c r="SZU297" s="4"/>
      <c r="SZV297" s="4"/>
      <c r="SZW297" s="4"/>
      <c r="SZX297" s="4"/>
      <c r="SZY297" s="4"/>
      <c r="SZZ297" s="4"/>
      <c r="TAA297" s="4"/>
      <c r="TAB297" s="4"/>
      <c r="TAC297" s="4"/>
      <c r="TAD297" s="4"/>
      <c r="TAE297" s="4"/>
      <c r="TAF297" s="4"/>
      <c r="TAG297" s="4"/>
      <c r="TAH297" s="4"/>
      <c r="TAI297" s="4"/>
      <c r="TAJ297" s="4"/>
      <c r="TAK297" s="4"/>
      <c r="TAL297" s="4"/>
      <c r="TAM297" s="4"/>
      <c r="TAN297" s="4"/>
      <c r="TAO297" s="4"/>
      <c r="TAP297" s="4"/>
      <c r="TAQ297" s="4"/>
      <c r="TAR297" s="4"/>
      <c r="TAS297" s="4"/>
      <c r="TAT297" s="4"/>
      <c r="TAU297" s="4"/>
      <c r="TAV297" s="4"/>
      <c r="TAW297" s="4"/>
      <c r="TAX297" s="4"/>
      <c r="TAY297" s="4"/>
      <c r="TAZ297" s="4"/>
      <c r="TBA297" s="4"/>
      <c r="TBB297" s="4"/>
      <c r="TBC297" s="4"/>
      <c r="TBD297" s="4"/>
      <c r="TBE297" s="4"/>
      <c r="TBF297" s="4"/>
      <c r="TBG297" s="4"/>
      <c r="TBH297" s="4"/>
      <c r="TBI297" s="4"/>
      <c r="TBJ297" s="4"/>
      <c r="TBK297" s="4"/>
      <c r="TBL297" s="4"/>
      <c r="TBM297" s="4"/>
      <c r="TBN297" s="4"/>
      <c r="TBO297" s="4"/>
      <c r="TBP297" s="4"/>
      <c r="TBQ297" s="4"/>
      <c r="TBR297" s="4"/>
      <c r="TBS297" s="4"/>
      <c r="TBT297" s="4"/>
      <c r="TBU297" s="4"/>
      <c r="TBV297" s="4"/>
      <c r="TBW297" s="4"/>
      <c r="TBX297" s="4"/>
      <c r="TBY297" s="4"/>
      <c r="TBZ297" s="4"/>
      <c r="TCA297" s="4"/>
      <c r="TCB297" s="4"/>
      <c r="TCC297" s="4"/>
      <c r="TCD297" s="4"/>
      <c r="TCE297" s="4"/>
      <c r="TCF297" s="4"/>
      <c r="TCG297" s="4"/>
      <c r="TCH297" s="4"/>
      <c r="TCI297" s="4"/>
      <c r="TCJ297" s="4"/>
      <c r="TCK297" s="4"/>
      <c r="TCL297" s="4"/>
      <c r="TCM297" s="4"/>
      <c r="TCN297" s="4"/>
      <c r="TCO297" s="4"/>
      <c r="TCP297" s="4"/>
      <c r="TCQ297" s="4"/>
      <c r="TCR297" s="4"/>
      <c r="TCS297" s="4"/>
      <c r="TCT297" s="4"/>
      <c r="TCU297" s="4"/>
      <c r="TCV297" s="4"/>
      <c r="TCW297" s="4"/>
      <c r="TCX297" s="4"/>
      <c r="TCY297" s="4"/>
      <c r="TCZ297" s="4"/>
      <c r="TDA297" s="4"/>
      <c r="TDB297" s="4"/>
      <c r="TDC297" s="4"/>
      <c r="TDD297" s="4"/>
      <c r="TDE297" s="4"/>
      <c r="TDF297" s="4"/>
      <c r="TDG297" s="4"/>
      <c r="TDH297" s="4"/>
      <c r="TDI297" s="4"/>
      <c r="TDJ297" s="4"/>
      <c r="TDK297" s="4"/>
      <c r="TDL297" s="4"/>
      <c r="TDM297" s="4"/>
      <c r="TDN297" s="4"/>
      <c r="TDO297" s="4"/>
      <c r="TDP297" s="4"/>
      <c r="TDQ297" s="4"/>
      <c r="TDR297" s="4"/>
      <c r="TDS297" s="4"/>
      <c r="TDT297" s="4"/>
      <c r="TDU297" s="4"/>
      <c r="TDV297" s="4"/>
      <c r="TDW297" s="4"/>
      <c r="TDX297" s="4"/>
      <c r="TDY297" s="4"/>
      <c r="TDZ297" s="4"/>
      <c r="TEA297" s="4"/>
      <c r="TEB297" s="4"/>
      <c r="TEC297" s="4"/>
      <c r="TED297" s="4"/>
      <c r="TEE297" s="4"/>
      <c r="TEF297" s="4"/>
      <c r="TEG297" s="4"/>
      <c r="TEH297" s="4"/>
      <c r="TEI297" s="4"/>
      <c r="TEJ297" s="4"/>
      <c r="TEK297" s="4"/>
      <c r="TEL297" s="4"/>
      <c r="TEM297" s="4"/>
      <c r="TEN297" s="4"/>
      <c r="TEO297" s="4"/>
      <c r="TEP297" s="4"/>
      <c r="TEQ297" s="4"/>
      <c r="TER297" s="4"/>
      <c r="TES297" s="4"/>
      <c r="TET297" s="4"/>
      <c r="TEU297" s="4"/>
      <c r="TEV297" s="4"/>
      <c r="TEW297" s="4"/>
      <c r="TEX297" s="4"/>
      <c r="TEY297" s="4"/>
      <c r="TEZ297" s="4"/>
      <c r="TFA297" s="4"/>
      <c r="TFB297" s="4"/>
      <c r="TFC297" s="4"/>
      <c r="TFD297" s="4"/>
      <c r="TFE297" s="4"/>
      <c r="TFF297" s="4"/>
      <c r="TFG297" s="4"/>
      <c r="TFH297" s="4"/>
      <c r="TFI297" s="4"/>
      <c r="TFJ297" s="4"/>
      <c r="TFK297" s="4"/>
      <c r="TFL297" s="4"/>
      <c r="TFM297" s="4"/>
      <c r="TFN297" s="4"/>
      <c r="TFO297" s="4"/>
      <c r="TFP297" s="4"/>
      <c r="TFQ297" s="4"/>
      <c r="TFR297" s="4"/>
      <c r="TFS297" s="4"/>
      <c r="TFT297" s="4"/>
      <c r="TFU297" s="4"/>
      <c r="TFV297" s="4"/>
      <c r="TFW297" s="4"/>
      <c r="TFX297" s="4"/>
      <c r="TFY297" s="4"/>
      <c r="TFZ297" s="4"/>
      <c r="TGA297" s="4"/>
      <c r="TGB297" s="4"/>
      <c r="TGC297" s="4"/>
      <c r="TGD297" s="4"/>
      <c r="TGE297" s="4"/>
      <c r="TGF297" s="4"/>
      <c r="TGG297" s="4"/>
      <c r="TGH297" s="4"/>
      <c r="TGI297" s="4"/>
      <c r="TGJ297" s="4"/>
      <c r="TGK297" s="4"/>
      <c r="TGL297" s="4"/>
      <c r="TGM297" s="4"/>
      <c r="TGN297" s="4"/>
      <c r="TGO297" s="4"/>
      <c r="TGP297" s="4"/>
      <c r="TGQ297" s="4"/>
      <c r="TGR297" s="4"/>
      <c r="TGS297" s="4"/>
      <c r="TGT297" s="4"/>
      <c r="TGU297" s="4"/>
      <c r="TGV297" s="4"/>
      <c r="TGW297" s="4"/>
      <c r="TGX297" s="4"/>
      <c r="TGY297" s="4"/>
      <c r="TGZ297" s="4"/>
      <c r="THA297" s="4"/>
      <c r="THB297" s="4"/>
      <c r="THC297" s="4"/>
      <c r="THD297" s="4"/>
      <c r="THE297" s="4"/>
      <c r="THF297" s="4"/>
      <c r="THG297" s="4"/>
      <c r="THH297" s="4"/>
      <c r="THI297" s="4"/>
      <c r="THJ297" s="4"/>
      <c r="THK297" s="4"/>
      <c r="THL297" s="4"/>
      <c r="THM297" s="4"/>
      <c r="THN297" s="4"/>
      <c r="THO297" s="4"/>
      <c r="THP297" s="4"/>
      <c r="THQ297" s="4"/>
      <c r="THR297" s="4"/>
      <c r="THS297" s="4"/>
      <c r="THT297" s="4"/>
      <c r="THU297" s="4"/>
      <c r="THV297" s="4"/>
      <c r="THW297" s="4"/>
      <c r="THX297" s="4"/>
      <c r="THY297" s="4"/>
      <c r="THZ297" s="4"/>
      <c r="TIA297" s="4"/>
      <c r="TIB297" s="4"/>
      <c r="TIC297" s="4"/>
      <c r="TID297" s="4"/>
      <c r="TIE297" s="4"/>
      <c r="TIF297" s="4"/>
      <c r="TIG297" s="4"/>
      <c r="TIH297" s="4"/>
      <c r="TII297" s="4"/>
      <c r="TIJ297" s="4"/>
      <c r="TIK297" s="4"/>
      <c r="TIL297" s="4"/>
      <c r="TIM297" s="4"/>
      <c r="TIN297" s="4"/>
      <c r="TIO297" s="4"/>
      <c r="TIP297" s="4"/>
      <c r="TIQ297" s="4"/>
      <c r="TIR297" s="4"/>
      <c r="TIS297" s="4"/>
      <c r="TIT297" s="4"/>
      <c r="TIU297" s="4"/>
      <c r="TIV297" s="4"/>
      <c r="TIW297" s="4"/>
      <c r="TIX297" s="4"/>
      <c r="TIY297" s="4"/>
      <c r="TIZ297" s="4"/>
      <c r="TJA297" s="4"/>
      <c r="TJB297" s="4"/>
      <c r="TJC297" s="4"/>
      <c r="TJD297" s="4"/>
      <c r="TJE297" s="4"/>
      <c r="TJF297" s="4"/>
      <c r="TJG297" s="4"/>
      <c r="TJH297" s="4"/>
      <c r="TJI297" s="4"/>
      <c r="TJJ297" s="4"/>
      <c r="TJK297" s="4"/>
      <c r="TJL297" s="4"/>
      <c r="TJM297" s="4"/>
      <c r="TJN297" s="4"/>
      <c r="TJO297" s="4"/>
      <c r="TJP297" s="4"/>
      <c r="TJQ297" s="4"/>
      <c r="TJR297" s="4"/>
      <c r="TJS297" s="4"/>
      <c r="TJT297" s="4"/>
      <c r="TJU297" s="4"/>
      <c r="TJV297" s="4"/>
      <c r="TJW297" s="4"/>
      <c r="TJX297" s="4"/>
      <c r="TJY297" s="4"/>
      <c r="TJZ297" s="4"/>
      <c r="TKA297" s="4"/>
      <c r="TKB297" s="4"/>
      <c r="TKC297" s="4"/>
      <c r="TKD297" s="4"/>
      <c r="TKE297" s="4"/>
      <c r="TKF297" s="4"/>
      <c r="TKG297" s="4"/>
      <c r="TKH297" s="4"/>
      <c r="TKI297" s="4"/>
      <c r="TKJ297" s="4"/>
      <c r="TKK297" s="4"/>
      <c r="TKL297" s="4"/>
      <c r="TKM297" s="4"/>
      <c r="TKN297" s="4"/>
      <c r="TKO297" s="4"/>
      <c r="TKP297" s="4"/>
      <c r="TKQ297" s="4"/>
      <c r="TKR297" s="4"/>
      <c r="TKS297" s="4"/>
      <c r="TKT297" s="4"/>
      <c r="TKU297" s="4"/>
      <c r="TKV297" s="4"/>
      <c r="TKW297" s="4"/>
      <c r="TKX297" s="4"/>
      <c r="TKY297" s="4"/>
      <c r="TKZ297" s="4"/>
      <c r="TLA297" s="4"/>
      <c r="TLB297" s="4"/>
      <c r="TLC297" s="4"/>
      <c r="TLD297" s="4"/>
      <c r="TLE297" s="4"/>
      <c r="TLF297" s="4"/>
      <c r="TLG297" s="4"/>
      <c r="TLH297" s="4"/>
      <c r="TLI297" s="4"/>
      <c r="TLJ297" s="4"/>
      <c r="TLK297" s="4"/>
      <c r="TLL297" s="4"/>
      <c r="TLM297" s="4"/>
      <c r="TLN297" s="4"/>
      <c r="TLO297" s="4"/>
      <c r="TLP297" s="4"/>
      <c r="TLQ297" s="4"/>
      <c r="TLR297" s="4"/>
      <c r="TLS297" s="4"/>
      <c r="TLT297" s="4"/>
      <c r="TLU297" s="4"/>
      <c r="TLV297" s="4"/>
      <c r="TLW297" s="4"/>
      <c r="TLX297" s="4"/>
      <c r="TLY297" s="4"/>
      <c r="TLZ297" s="4"/>
      <c r="TMA297" s="4"/>
      <c r="TMB297" s="4"/>
      <c r="TMC297" s="4"/>
      <c r="TMD297" s="4"/>
      <c r="TME297" s="4"/>
      <c r="TMF297" s="4"/>
      <c r="TMG297" s="4"/>
      <c r="TMH297" s="4"/>
      <c r="TMI297" s="4"/>
      <c r="TMJ297" s="4"/>
      <c r="TMK297" s="4"/>
      <c r="TML297" s="4"/>
      <c r="TMM297" s="4"/>
      <c r="TMN297" s="4"/>
      <c r="TMO297" s="4"/>
      <c r="TMP297" s="4"/>
      <c r="TMQ297" s="4"/>
      <c r="TMR297" s="4"/>
      <c r="TMS297" s="4"/>
      <c r="TMT297" s="4"/>
      <c r="TMU297" s="4"/>
      <c r="TMV297" s="4"/>
      <c r="TMW297" s="4"/>
      <c r="TMX297" s="4"/>
      <c r="TMY297" s="4"/>
      <c r="TMZ297" s="4"/>
      <c r="TNA297" s="4"/>
      <c r="TNB297" s="4"/>
      <c r="TNC297" s="4"/>
      <c r="TND297" s="4"/>
      <c r="TNE297" s="4"/>
      <c r="TNF297" s="4"/>
      <c r="TNG297" s="4"/>
      <c r="TNH297" s="4"/>
      <c r="TNI297" s="4"/>
      <c r="TNJ297" s="4"/>
      <c r="TNK297" s="4"/>
      <c r="TNL297" s="4"/>
      <c r="TNM297" s="4"/>
      <c r="TNN297" s="4"/>
      <c r="TNO297" s="4"/>
      <c r="TNP297" s="4"/>
      <c r="TNQ297" s="4"/>
      <c r="TNR297" s="4"/>
      <c r="TNS297" s="4"/>
      <c r="TNT297" s="4"/>
      <c r="TNU297" s="4"/>
      <c r="TNV297" s="4"/>
      <c r="TNW297" s="4"/>
      <c r="TNX297" s="4"/>
      <c r="TNY297" s="4"/>
      <c r="TNZ297" s="4"/>
      <c r="TOA297" s="4"/>
      <c r="TOB297" s="4"/>
      <c r="TOC297" s="4"/>
      <c r="TOD297" s="4"/>
      <c r="TOE297" s="4"/>
      <c r="TOF297" s="4"/>
      <c r="TOG297" s="4"/>
      <c r="TOH297" s="4"/>
      <c r="TOI297" s="4"/>
      <c r="TOJ297" s="4"/>
      <c r="TOK297" s="4"/>
      <c r="TOL297" s="4"/>
      <c r="TOM297" s="4"/>
      <c r="TON297" s="4"/>
      <c r="TOO297" s="4"/>
      <c r="TOP297" s="4"/>
      <c r="TOQ297" s="4"/>
      <c r="TOR297" s="4"/>
      <c r="TOS297" s="4"/>
      <c r="TOT297" s="4"/>
      <c r="TOU297" s="4"/>
      <c r="TOV297" s="4"/>
      <c r="TOW297" s="4"/>
      <c r="TOX297" s="4"/>
      <c r="TOY297" s="4"/>
      <c r="TOZ297" s="4"/>
      <c r="TPA297" s="4"/>
      <c r="TPB297" s="4"/>
      <c r="TPC297" s="4"/>
      <c r="TPD297" s="4"/>
      <c r="TPE297" s="4"/>
      <c r="TPF297" s="4"/>
      <c r="TPG297" s="4"/>
      <c r="TPH297" s="4"/>
      <c r="TPI297" s="4"/>
      <c r="TPJ297" s="4"/>
      <c r="TPK297" s="4"/>
      <c r="TPL297" s="4"/>
      <c r="TPM297" s="4"/>
      <c r="TPN297" s="4"/>
      <c r="TPO297" s="4"/>
      <c r="TPP297" s="4"/>
      <c r="TPQ297" s="4"/>
      <c r="TPR297" s="4"/>
      <c r="TPS297" s="4"/>
      <c r="TPT297" s="4"/>
      <c r="TPU297" s="4"/>
      <c r="TPV297" s="4"/>
      <c r="TPW297" s="4"/>
      <c r="TPX297" s="4"/>
      <c r="TPY297" s="4"/>
      <c r="TPZ297" s="4"/>
      <c r="TQA297" s="4"/>
      <c r="TQB297" s="4"/>
      <c r="TQC297" s="4"/>
      <c r="TQD297" s="4"/>
      <c r="TQE297" s="4"/>
      <c r="TQF297" s="4"/>
      <c r="TQG297" s="4"/>
      <c r="TQH297" s="4"/>
      <c r="TQI297" s="4"/>
      <c r="TQJ297" s="4"/>
      <c r="TQK297" s="4"/>
      <c r="TQL297" s="4"/>
      <c r="TQM297" s="4"/>
      <c r="TQN297" s="4"/>
      <c r="TQO297" s="4"/>
      <c r="TQP297" s="4"/>
      <c r="TQQ297" s="4"/>
      <c r="TQR297" s="4"/>
      <c r="TQS297" s="4"/>
      <c r="TQT297" s="4"/>
      <c r="TQU297" s="4"/>
      <c r="TQV297" s="4"/>
      <c r="TQW297" s="4"/>
      <c r="TQX297" s="4"/>
      <c r="TQY297" s="4"/>
      <c r="TQZ297" s="4"/>
      <c r="TRA297" s="4"/>
      <c r="TRB297" s="4"/>
      <c r="TRC297" s="4"/>
      <c r="TRD297" s="4"/>
      <c r="TRE297" s="4"/>
      <c r="TRF297" s="4"/>
      <c r="TRG297" s="4"/>
      <c r="TRH297" s="4"/>
      <c r="TRI297" s="4"/>
      <c r="TRJ297" s="4"/>
      <c r="TRK297" s="4"/>
      <c r="TRL297" s="4"/>
      <c r="TRM297" s="4"/>
      <c r="TRN297" s="4"/>
      <c r="TRO297" s="4"/>
      <c r="TRP297" s="4"/>
      <c r="TRQ297" s="4"/>
      <c r="TRR297" s="4"/>
      <c r="TRS297" s="4"/>
      <c r="TRT297" s="4"/>
      <c r="TRU297" s="4"/>
      <c r="TRV297" s="4"/>
      <c r="TRW297" s="4"/>
      <c r="TRX297" s="4"/>
      <c r="TRY297" s="4"/>
      <c r="TRZ297" s="4"/>
      <c r="TSA297" s="4"/>
      <c r="TSB297" s="4"/>
      <c r="TSC297" s="4"/>
      <c r="TSD297" s="4"/>
      <c r="TSE297" s="4"/>
      <c r="TSF297" s="4"/>
      <c r="TSG297" s="4"/>
      <c r="TSH297" s="4"/>
      <c r="TSI297" s="4"/>
      <c r="TSJ297" s="4"/>
      <c r="TSK297" s="4"/>
      <c r="TSL297" s="4"/>
      <c r="TSM297" s="4"/>
      <c r="TSN297" s="4"/>
      <c r="TSO297" s="4"/>
      <c r="TSP297" s="4"/>
      <c r="TSQ297" s="4"/>
      <c r="TSR297" s="4"/>
      <c r="TSS297" s="4"/>
      <c r="TST297" s="4"/>
      <c r="TSU297" s="4"/>
      <c r="TSV297" s="4"/>
      <c r="TSW297" s="4"/>
      <c r="TSX297" s="4"/>
      <c r="TSY297" s="4"/>
      <c r="TSZ297" s="4"/>
      <c r="TTA297" s="4"/>
      <c r="TTB297" s="4"/>
      <c r="TTC297" s="4"/>
      <c r="TTD297" s="4"/>
      <c r="TTE297" s="4"/>
      <c r="TTF297" s="4"/>
      <c r="TTG297" s="4"/>
      <c r="TTH297" s="4"/>
      <c r="TTI297" s="4"/>
      <c r="TTJ297" s="4"/>
      <c r="TTK297" s="4"/>
      <c r="TTL297" s="4"/>
      <c r="TTM297" s="4"/>
      <c r="TTN297" s="4"/>
      <c r="TTO297" s="4"/>
      <c r="TTP297" s="4"/>
      <c r="TTQ297" s="4"/>
      <c r="TTR297" s="4"/>
      <c r="TTS297" s="4"/>
      <c r="TTT297" s="4"/>
      <c r="TTU297" s="4"/>
      <c r="TTV297" s="4"/>
      <c r="TTW297" s="4"/>
      <c r="TTX297" s="4"/>
      <c r="TTY297" s="4"/>
      <c r="TTZ297" s="4"/>
      <c r="TUA297" s="4"/>
      <c r="TUB297" s="4"/>
      <c r="TUC297" s="4"/>
      <c r="TUD297" s="4"/>
      <c r="TUE297" s="4"/>
      <c r="TUF297" s="4"/>
      <c r="TUG297" s="4"/>
      <c r="TUH297" s="4"/>
      <c r="TUI297" s="4"/>
      <c r="TUJ297" s="4"/>
      <c r="TUK297" s="4"/>
      <c r="TUL297" s="4"/>
      <c r="TUM297" s="4"/>
      <c r="TUN297" s="4"/>
      <c r="TUO297" s="4"/>
      <c r="TUP297" s="4"/>
      <c r="TUQ297" s="4"/>
      <c r="TUR297" s="4"/>
      <c r="TUS297" s="4"/>
      <c r="TUT297" s="4"/>
      <c r="TUU297" s="4"/>
      <c r="TUV297" s="4"/>
      <c r="TUW297" s="4"/>
      <c r="TUX297" s="4"/>
      <c r="TUY297" s="4"/>
      <c r="TUZ297" s="4"/>
      <c r="TVA297" s="4"/>
      <c r="TVB297" s="4"/>
      <c r="TVC297" s="4"/>
      <c r="TVD297" s="4"/>
      <c r="TVE297" s="4"/>
      <c r="TVF297" s="4"/>
      <c r="TVG297" s="4"/>
      <c r="TVH297" s="4"/>
      <c r="TVI297" s="4"/>
      <c r="TVJ297" s="4"/>
      <c r="TVK297" s="4"/>
      <c r="TVL297" s="4"/>
      <c r="TVM297" s="4"/>
      <c r="TVN297" s="4"/>
      <c r="TVO297" s="4"/>
      <c r="TVP297" s="4"/>
      <c r="TVQ297" s="4"/>
      <c r="TVR297" s="4"/>
      <c r="TVS297" s="4"/>
      <c r="TVT297" s="4"/>
      <c r="TVU297" s="4"/>
      <c r="TVV297" s="4"/>
      <c r="TVW297" s="4"/>
      <c r="TVX297" s="4"/>
      <c r="TVY297" s="4"/>
      <c r="TVZ297" s="4"/>
      <c r="TWA297" s="4"/>
      <c r="TWB297" s="4"/>
      <c r="TWC297" s="4"/>
      <c r="TWD297" s="4"/>
      <c r="TWE297" s="4"/>
      <c r="TWF297" s="4"/>
      <c r="TWG297" s="4"/>
      <c r="TWH297" s="4"/>
      <c r="TWI297" s="4"/>
      <c r="TWJ297" s="4"/>
      <c r="TWK297" s="4"/>
      <c r="TWL297" s="4"/>
      <c r="TWM297" s="4"/>
      <c r="TWN297" s="4"/>
      <c r="TWO297" s="4"/>
      <c r="TWP297" s="4"/>
      <c r="TWQ297" s="4"/>
      <c r="TWR297" s="4"/>
      <c r="TWS297" s="4"/>
      <c r="TWT297" s="4"/>
      <c r="TWU297" s="4"/>
      <c r="TWV297" s="4"/>
      <c r="TWW297" s="4"/>
      <c r="TWX297" s="4"/>
      <c r="TWY297" s="4"/>
      <c r="TWZ297" s="4"/>
      <c r="TXA297" s="4"/>
      <c r="TXB297" s="4"/>
      <c r="TXC297" s="4"/>
      <c r="TXD297" s="4"/>
      <c r="TXE297" s="4"/>
      <c r="TXF297" s="4"/>
      <c r="TXG297" s="4"/>
      <c r="TXH297" s="4"/>
      <c r="TXI297" s="4"/>
      <c r="TXJ297" s="4"/>
      <c r="TXK297" s="4"/>
      <c r="TXL297" s="4"/>
      <c r="TXM297" s="4"/>
      <c r="TXN297" s="4"/>
      <c r="TXO297" s="4"/>
      <c r="TXP297" s="4"/>
      <c r="TXQ297" s="4"/>
      <c r="TXR297" s="4"/>
      <c r="TXS297" s="4"/>
      <c r="TXT297" s="4"/>
      <c r="TXU297" s="4"/>
      <c r="TXV297" s="4"/>
      <c r="TXW297" s="4"/>
      <c r="TXX297" s="4"/>
      <c r="TXY297" s="4"/>
      <c r="TXZ297" s="4"/>
      <c r="TYA297" s="4"/>
      <c r="TYB297" s="4"/>
      <c r="TYC297" s="4"/>
      <c r="TYD297" s="4"/>
      <c r="TYE297" s="4"/>
      <c r="TYF297" s="4"/>
      <c r="TYG297" s="4"/>
      <c r="TYH297" s="4"/>
      <c r="TYI297" s="4"/>
      <c r="TYJ297" s="4"/>
      <c r="TYK297" s="4"/>
      <c r="TYL297" s="4"/>
      <c r="TYM297" s="4"/>
      <c r="TYN297" s="4"/>
      <c r="TYO297" s="4"/>
      <c r="TYP297" s="4"/>
      <c r="TYQ297" s="4"/>
      <c r="TYR297" s="4"/>
      <c r="TYS297" s="4"/>
      <c r="TYT297" s="4"/>
      <c r="TYU297" s="4"/>
      <c r="TYV297" s="4"/>
      <c r="TYW297" s="4"/>
      <c r="TYX297" s="4"/>
      <c r="TYY297" s="4"/>
      <c r="TYZ297" s="4"/>
      <c r="TZA297" s="4"/>
      <c r="TZB297" s="4"/>
      <c r="TZC297" s="4"/>
      <c r="TZD297" s="4"/>
      <c r="TZE297" s="4"/>
      <c r="TZF297" s="4"/>
      <c r="TZG297" s="4"/>
      <c r="TZH297" s="4"/>
      <c r="TZI297" s="4"/>
      <c r="TZJ297" s="4"/>
      <c r="TZK297" s="4"/>
      <c r="TZL297" s="4"/>
      <c r="TZM297" s="4"/>
      <c r="TZN297" s="4"/>
      <c r="TZO297" s="4"/>
      <c r="TZP297" s="4"/>
      <c r="TZQ297" s="4"/>
      <c r="TZR297" s="4"/>
      <c r="TZS297" s="4"/>
      <c r="TZT297" s="4"/>
      <c r="TZU297" s="4"/>
      <c r="TZV297" s="4"/>
      <c r="TZW297" s="4"/>
      <c r="TZX297" s="4"/>
      <c r="TZY297" s="4"/>
      <c r="TZZ297" s="4"/>
      <c r="UAA297" s="4"/>
      <c r="UAB297" s="4"/>
      <c r="UAC297" s="4"/>
      <c r="UAD297" s="4"/>
      <c r="UAE297" s="4"/>
      <c r="UAF297" s="4"/>
      <c r="UAG297" s="4"/>
      <c r="UAH297" s="4"/>
      <c r="UAI297" s="4"/>
      <c r="UAJ297" s="4"/>
      <c r="UAK297" s="4"/>
      <c r="UAL297" s="4"/>
      <c r="UAM297" s="4"/>
      <c r="UAN297" s="4"/>
      <c r="UAO297" s="4"/>
      <c r="UAP297" s="4"/>
      <c r="UAQ297" s="4"/>
      <c r="UAR297" s="4"/>
      <c r="UAS297" s="4"/>
      <c r="UAT297" s="4"/>
      <c r="UAU297" s="4"/>
      <c r="UAV297" s="4"/>
      <c r="UAW297" s="4"/>
      <c r="UAX297" s="4"/>
      <c r="UAY297" s="4"/>
      <c r="UAZ297" s="4"/>
      <c r="UBA297" s="4"/>
      <c r="UBB297" s="4"/>
      <c r="UBC297" s="4"/>
      <c r="UBD297" s="4"/>
      <c r="UBE297" s="4"/>
      <c r="UBF297" s="4"/>
      <c r="UBG297" s="4"/>
      <c r="UBH297" s="4"/>
      <c r="UBI297" s="4"/>
      <c r="UBJ297" s="4"/>
      <c r="UBK297" s="4"/>
      <c r="UBL297" s="4"/>
      <c r="UBM297" s="4"/>
      <c r="UBN297" s="4"/>
      <c r="UBO297" s="4"/>
      <c r="UBP297" s="4"/>
      <c r="UBQ297" s="4"/>
      <c r="UBR297" s="4"/>
      <c r="UBS297" s="4"/>
      <c r="UBT297" s="4"/>
      <c r="UBU297" s="4"/>
      <c r="UBV297" s="4"/>
      <c r="UBW297" s="4"/>
      <c r="UBX297" s="4"/>
      <c r="UBY297" s="4"/>
      <c r="UBZ297" s="4"/>
      <c r="UCA297" s="4"/>
      <c r="UCB297" s="4"/>
      <c r="UCC297" s="4"/>
      <c r="UCD297" s="4"/>
      <c r="UCE297" s="4"/>
      <c r="UCF297" s="4"/>
      <c r="UCG297" s="4"/>
      <c r="UCH297" s="4"/>
      <c r="UCI297" s="4"/>
      <c r="UCJ297" s="4"/>
      <c r="UCK297" s="4"/>
      <c r="UCL297" s="4"/>
      <c r="UCM297" s="4"/>
      <c r="UCN297" s="4"/>
      <c r="UCO297" s="4"/>
      <c r="UCP297" s="4"/>
      <c r="UCQ297" s="4"/>
      <c r="UCR297" s="4"/>
      <c r="UCS297" s="4"/>
      <c r="UCT297" s="4"/>
      <c r="UCU297" s="4"/>
      <c r="UCV297" s="4"/>
      <c r="UCW297" s="4"/>
      <c r="UCX297" s="4"/>
      <c r="UCY297" s="4"/>
      <c r="UCZ297" s="4"/>
      <c r="UDA297" s="4"/>
      <c r="UDB297" s="4"/>
      <c r="UDC297" s="4"/>
      <c r="UDD297" s="4"/>
      <c r="UDE297" s="4"/>
      <c r="UDF297" s="4"/>
      <c r="UDG297" s="4"/>
      <c r="UDH297" s="4"/>
      <c r="UDI297" s="4"/>
      <c r="UDJ297" s="4"/>
      <c r="UDK297" s="4"/>
      <c r="UDL297" s="4"/>
      <c r="UDM297" s="4"/>
      <c r="UDN297" s="4"/>
      <c r="UDO297" s="4"/>
      <c r="UDP297" s="4"/>
      <c r="UDQ297" s="4"/>
      <c r="UDR297" s="4"/>
      <c r="UDS297" s="4"/>
      <c r="UDT297" s="4"/>
      <c r="UDU297" s="4"/>
      <c r="UDV297" s="4"/>
      <c r="UDW297" s="4"/>
      <c r="UDX297" s="4"/>
      <c r="UDY297" s="4"/>
      <c r="UDZ297" s="4"/>
      <c r="UEA297" s="4"/>
      <c r="UEB297" s="4"/>
      <c r="UEC297" s="4"/>
      <c r="UED297" s="4"/>
      <c r="UEE297" s="4"/>
      <c r="UEF297" s="4"/>
      <c r="UEG297" s="4"/>
      <c r="UEH297" s="4"/>
      <c r="UEI297" s="4"/>
      <c r="UEJ297" s="4"/>
      <c r="UEK297" s="4"/>
      <c r="UEL297" s="4"/>
      <c r="UEM297" s="4"/>
      <c r="UEN297" s="4"/>
      <c r="UEO297" s="4"/>
      <c r="UEP297" s="4"/>
      <c r="UEQ297" s="4"/>
      <c r="UER297" s="4"/>
      <c r="UES297" s="4"/>
      <c r="UET297" s="4"/>
      <c r="UEU297" s="4"/>
      <c r="UEV297" s="4"/>
      <c r="UEW297" s="4"/>
      <c r="UEX297" s="4"/>
      <c r="UEY297" s="4"/>
      <c r="UEZ297" s="4"/>
      <c r="UFA297" s="4"/>
      <c r="UFB297" s="4"/>
      <c r="UFC297" s="4"/>
      <c r="UFD297" s="4"/>
      <c r="UFE297" s="4"/>
      <c r="UFF297" s="4"/>
      <c r="UFG297" s="4"/>
      <c r="UFH297" s="4"/>
      <c r="UFI297" s="4"/>
      <c r="UFJ297" s="4"/>
      <c r="UFK297" s="4"/>
      <c r="UFL297" s="4"/>
      <c r="UFM297" s="4"/>
      <c r="UFN297" s="4"/>
      <c r="UFO297" s="4"/>
      <c r="UFP297" s="4"/>
      <c r="UFQ297" s="4"/>
      <c r="UFR297" s="4"/>
      <c r="UFS297" s="4"/>
      <c r="UFT297" s="4"/>
      <c r="UFU297" s="4"/>
      <c r="UFV297" s="4"/>
      <c r="UFW297" s="4"/>
      <c r="UFX297" s="4"/>
      <c r="UFY297" s="4"/>
      <c r="UFZ297" s="4"/>
      <c r="UGA297" s="4"/>
      <c r="UGB297" s="4"/>
      <c r="UGC297" s="4"/>
      <c r="UGD297" s="4"/>
      <c r="UGE297" s="4"/>
      <c r="UGF297" s="4"/>
      <c r="UGG297" s="4"/>
      <c r="UGH297" s="4"/>
      <c r="UGI297" s="4"/>
      <c r="UGJ297" s="4"/>
      <c r="UGK297" s="4"/>
      <c r="UGL297" s="4"/>
      <c r="UGM297" s="4"/>
      <c r="UGN297" s="4"/>
      <c r="UGO297" s="4"/>
      <c r="UGP297" s="4"/>
      <c r="UGQ297" s="4"/>
      <c r="UGR297" s="4"/>
      <c r="UGS297" s="4"/>
      <c r="UGT297" s="4"/>
      <c r="UGU297" s="4"/>
      <c r="UGV297" s="4"/>
      <c r="UGW297" s="4"/>
      <c r="UGX297" s="4"/>
      <c r="UGY297" s="4"/>
      <c r="UGZ297" s="4"/>
      <c r="UHA297" s="4"/>
      <c r="UHB297" s="4"/>
      <c r="UHC297" s="4"/>
      <c r="UHD297" s="4"/>
      <c r="UHE297" s="4"/>
      <c r="UHF297" s="4"/>
      <c r="UHG297" s="4"/>
      <c r="UHH297" s="4"/>
      <c r="UHI297" s="4"/>
      <c r="UHJ297" s="4"/>
      <c r="UHK297" s="4"/>
      <c r="UHL297" s="4"/>
      <c r="UHM297" s="4"/>
      <c r="UHN297" s="4"/>
      <c r="UHO297" s="4"/>
      <c r="UHP297" s="4"/>
      <c r="UHQ297" s="4"/>
      <c r="UHR297" s="4"/>
      <c r="UHS297" s="4"/>
      <c r="UHT297" s="4"/>
      <c r="UHU297" s="4"/>
      <c r="UHV297" s="4"/>
      <c r="UHW297" s="4"/>
      <c r="UHX297" s="4"/>
      <c r="UHY297" s="4"/>
      <c r="UHZ297" s="4"/>
      <c r="UIA297" s="4"/>
      <c r="UIB297" s="4"/>
      <c r="UIC297" s="4"/>
      <c r="UID297" s="4"/>
      <c r="UIE297" s="4"/>
      <c r="UIF297" s="4"/>
      <c r="UIG297" s="4"/>
      <c r="UIH297" s="4"/>
      <c r="UII297" s="4"/>
      <c r="UIJ297" s="4"/>
      <c r="UIK297" s="4"/>
      <c r="UIL297" s="4"/>
      <c r="UIM297" s="4"/>
      <c r="UIN297" s="4"/>
      <c r="UIO297" s="4"/>
      <c r="UIP297" s="4"/>
      <c r="UIQ297" s="4"/>
      <c r="UIR297" s="4"/>
      <c r="UIS297" s="4"/>
      <c r="UIT297" s="4"/>
      <c r="UIU297" s="4"/>
      <c r="UIV297" s="4"/>
      <c r="UIW297" s="4"/>
      <c r="UIX297" s="4"/>
      <c r="UIY297" s="4"/>
      <c r="UIZ297" s="4"/>
      <c r="UJA297" s="4"/>
      <c r="UJB297" s="4"/>
      <c r="UJC297" s="4"/>
      <c r="UJD297" s="4"/>
      <c r="UJE297" s="4"/>
      <c r="UJF297" s="4"/>
      <c r="UJG297" s="4"/>
      <c r="UJH297" s="4"/>
      <c r="UJI297" s="4"/>
      <c r="UJJ297" s="4"/>
      <c r="UJK297" s="4"/>
      <c r="UJL297" s="4"/>
      <c r="UJM297" s="4"/>
      <c r="UJN297" s="4"/>
      <c r="UJO297" s="4"/>
      <c r="UJP297" s="4"/>
      <c r="UJQ297" s="4"/>
      <c r="UJR297" s="4"/>
      <c r="UJS297" s="4"/>
      <c r="UJT297" s="4"/>
      <c r="UJU297" s="4"/>
      <c r="UJV297" s="4"/>
      <c r="UJW297" s="4"/>
      <c r="UJX297" s="4"/>
      <c r="UJY297" s="4"/>
      <c r="UJZ297" s="4"/>
      <c r="UKA297" s="4"/>
      <c r="UKB297" s="4"/>
      <c r="UKC297" s="4"/>
      <c r="UKD297" s="4"/>
      <c r="UKE297" s="4"/>
      <c r="UKF297" s="4"/>
      <c r="UKG297" s="4"/>
      <c r="UKH297" s="4"/>
      <c r="UKI297" s="4"/>
      <c r="UKJ297" s="4"/>
      <c r="UKK297" s="4"/>
      <c r="UKL297" s="4"/>
      <c r="UKM297" s="4"/>
      <c r="UKN297" s="4"/>
      <c r="UKO297" s="4"/>
      <c r="UKP297" s="4"/>
      <c r="UKQ297" s="4"/>
      <c r="UKR297" s="4"/>
      <c r="UKS297" s="4"/>
      <c r="UKT297" s="4"/>
      <c r="UKU297" s="4"/>
      <c r="UKV297" s="4"/>
      <c r="UKW297" s="4"/>
      <c r="UKX297" s="4"/>
      <c r="UKY297" s="4"/>
      <c r="UKZ297" s="4"/>
      <c r="ULA297" s="4"/>
      <c r="ULB297" s="4"/>
      <c r="ULC297" s="4"/>
      <c r="ULD297" s="4"/>
      <c r="ULE297" s="4"/>
      <c r="ULF297" s="4"/>
      <c r="ULG297" s="4"/>
      <c r="ULH297" s="4"/>
      <c r="ULI297" s="4"/>
      <c r="ULJ297" s="4"/>
      <c r="ULK297" s="4"/>
      <c r="ULL297" s="4"/>
      <c r="ULM297" s="4"/>
      <c r="ULN297" s="4"/>
      <c r="ULO297" s="4"/>
      <c r="ULP297" s="4"/>
      <c r="ULQ297" s="4"/>
      <c r="ULR297" s="4"/>
      <c r="ULS297" s="4"/>
      <c r="ULT297" s="4"/>
      <c r="ULU297" s="4"/>
      <c r="ULV297" s="4"/>
      <c r="ULW297" s="4"/>
      <c r="ULX297" s="4"/>
      <c r="ULY297" s="4"/>
      <c r="ULZ297" s="4"/>
      <c r="UMA297" s="4"/>
      <c r="UMB297" s="4"/>
      <c r="UMC297" s="4"/>
      <c r="UMD297" s="4"/>
      <c r="UME297" s="4"/>
      <c r="UMF297" s="4"/>
      <c r="UMG297" s="4"/>
      <c r="UMH297" s="4"/>
      <c r="UMI297" s="4"/>
      <c r="UMJ297" s="4"/>
      <c r="UMK297" s="4"/>
      <c r="UML297" s="4"/>
      <c r="UMM297" s="4"/>
      <c r="UMN297" s="4"/>
      <c r="UMO297" s="4"/>
      <c r="UMP297" s="4"/>
      <c r="UMQ297" s="4"/>
      <c r="UMR297" s="4"/>
      <c r="UMS297" s="4"/>
      <c r="UMT297" s="4"/>
      <c r="UMU297" s="4"/>
      <c r="UMV297" s="4"/>
      <c r="UMW297" s="4"/>
      <c r="UMX297" s="4"/>
      <c r="UMY297" s="4"/>
      <c r="UMZ297" s="4"/>
      <c r="UNA297" s="4"/>
      <c r="UNB297" s="4"/>
      <c r="UNC297" s="4"/>
      <c r="UND297" s="4"/>
      <c r="UNE297" s="4"/>
      <c r="UNF297" s="4"/>
      <c r="UNG297" s="4"/>
      <c r="UNH297" s="4"/>
      <c r="UNI297" s="4"/>
      <c r="UNJ297" s="4"/>
      <c r="UNK297" s="4"/>
      <c r="UNL297" s="4"/>
      <c r="UNM297" s="4"/>
      <c r="UNN297" s="4"/>
      <c r="UNO297" s="4"/>
      <c r="UNP297" s="4"/>
      <c r="UNQ297" s="4"/>
      <c r="UNR297" s="4"/>
      <c r="UNS297" s="4"/>
      <c r="UNT297" s="4"/>
      <c r="UNU297" s="4"/>
      <c r="UNV297" s="4"/>
      <c r="UNW297" s="4"/>
      <c r="UNX297" s="4"/>
      <c r="UNY297" s="4"/>
      <c r="UNZ297" s="4"/>
      <c r="UOA297" s="4"/>
      <c r="UOB297" s="4"/>
      <c r="UOC297" s="4"/>
      <c r="UOD297" s="4"/>
      <c r="UOE297" s="4"/>
      <c r="UOF297" s="4"/>
      <c r="UOG297" s="4"/>
      <c r="UOH297" s="4"/>
      <c r="UOI297" s="4"/>
      <c r="UOJ297" s="4"/>
      <c r="UOK297" s="4"/>
      <c r="UOL297" s="4"/>
      <c r="UOM297" s="4"/>
      <c r="UON297" s="4"/>
      <c r="UOO297" s="4"/>
      <c r="UOP297" s="4"/>
      <c r="UOQ297" s="4"/>
      <c r="UOR297" s="4"/>
      <c r="UOS297" s="4"/>
      <c r="UOT297" s="4"/>
      <c r="UOU297" s="4"/>
      <c r="UOV297" s="4"/>
      <c r="UOW297" s="4"/>
      <c r="UOX297" s="4"/>
      <c r="UOY297" s="4"/>
      <c r="UOZ297" s="4"/>
      <c r="UPA297" s="4"/>
      <c r="UPB297" s="4"/>
      <c r="UPC297" s="4"/>
      <c r="UPD297" s="4"/>
      <c r="UPE297" s="4"/>
      <c r="UPF297" s="4"/>
      <c r="UPG297" s="4"/>
      <c r="UPH297" s="4"/>
      <c r="UPI297" s="4"/>
      <c r="UPJ297" s="4"/>
      <c r="UPK297" s="4"/>
      <c r="UPL297" s="4"/>
      <c r="UPM297" s="4"/>
      <c r="UPN297" s="4"/>
      <c r="UPO297" s="4"/>
      <c r="UPP297" s="4"/>
      <c r="UPQ297" s="4"/>
      <c r="UPR297" s="4"/>
      <c r="UPS297" s="4"/>
      <c r="UPT297" s="4"/>
      <c r="UPU297" s="4"/>
      <c r="UPV297" s="4"/>
      <c r="UPW297" s="4"/>
      <c r="UPX297" s="4"/>
      <c r="UPY297" s="4"/>
      <c r="UPZ297" s="4"/>
      <c r="UQA297" s="4"/>
      <c r="UQB297" s="4"/>
      <c r="UQC297" s="4"/>
      <c r="UQD297" s="4"/>
      <c r="UQE297" s="4"/>
      <c r="UQF297" s="4"/>
      <c r="UQG297" s="4"/>
      <c r="UQH297" s="4"/>
      <c r="UQI297" s="4"/>
      <c r="UQJ297" s="4"/>
      <c r="UQK297" s="4"/>
      <c r="UQL297" s="4"/>
      <c r="UQM297" s="4"/>
      <c r="UQN297" s="4"/>
      <c r="UQO297" s="4"/>
      <c r="UQP297" s="4"/>
      <c r="UQQ297" s="4"/>
      <c r="UQR297" s="4"/>
      <c r="UQS297" s="4"/>
      <c r="UQT297" s="4"/>
      <c r="UQU297" s="4"/>
      <c r="UQV297" s="4"/>
      <c r="UQW297" s="4"/>
      <c r="UQX297" s="4"/>
      <c r="UQY297" s="4"/>
      <c r="UQZ297" s="4"/>
      <c r="URA297" s="4"/>
      <c r="URB297" s="4"/>
      <c r="URC297" s="4"/>
      <c r="URD297" s="4"/>
      <c r="URE297" s="4"/>
      <c r="URF297" s="4"/>
      <c r="URG297" s="4"/>
      <c r="URH297" s="4"/>
      <c r="URI297" s="4"/>
      <c r="URJ297" s="4"/>
      <c r="URK297" s="4"/>
      <c r="URL297" s="4"/>
      <c r="URM297" s="4"/>
      <c r="URN297" s="4"/>
      <c r="URO297" s="4"/>
      <c r="URP297" s="4"/>
      <c r="URQ297" s="4"/>
      <c r="URR297" s="4"/>
      <c r="URS297" s="4"/>
      <c r="URT297" s="4"/>
      <c r="URU297" s="4"/>
      <c r="URV297" s="4"/>
      <c r="URW297" s="4"/>
      <c r="URX297" s="4"/>
      <c r="URY297" s="4"/>
      <c r="URZ297" s="4"/>
      <c r="USA297" s="4"/>
      <c r="USB297" s="4"/>
      <c r="USC297" s="4"/>
      <c r="USD297" s="4"/>
      <c r="USE297" s="4"/>
      <c r="USF297" s="4"/>
      <c r="USG297" s="4"/>
      <c r="USH297" s="4"/>
      <c r="USI297" s="4"/>
      <c r="USJ297" s="4"/>
      <c r="USK297" s="4"/>
      <c r="USL297" s="4"/>
      <c r="USM297" s="4"/>
      <c r="USN297" s="4"/>
      <c r="USO297" s="4"/>
      <c r="USP297" s="4"/>
      <c r="USQ297" s="4"/>
      <c r="USR297" s="4"/>
      <c r="USS297" s="4"/>
      <c r="UST297" s="4"/>
      <c r="USU297" s="4"/>
      <c r="USV297" s="4"/>
      <c r="USW297" s="4"/>
      <c r="USX297" s="4"/>
      <c r="USY297" s="4"/>
      <c r="USZ297" s="4"/>
      <c r="UTA297" s="4"/>
      <c r="UTB297" s="4"/>
      <c r="UTC297" s="4"/>
      <c r="UTD297" s="4"/>
      <c r="UTE297" s="4"/>
      <c r="UTF297" s="4"/>
      <c r="UTG297" s="4"/>
      <c r="UTH297" s="4"/>
      <c r="UTI297" s="4"/>
      <c r="UTJ297" s="4"/>
      <c r="UTK297" s="4"/>
      <c r="UTL297" s="4"/>
      <c r="UTM297" s="4"/>
      <c r="UTN297" s="4"/>
      <c r="UTO297" s="4"/>
      <c r="UTP297" s="4"/>
      <c r="UTQ297" s="4"/>
      <c r="UTR297" s="4"/>
      <c r="UTS297" s="4"/>
      <c r="UTT297" s="4"/>
      <c r="UTU297" s="4"/>
      <c r="UTV297" s="4"/>
      <c r="UTW297" s="4"/>
      <c r="UTX297" s="4"/>
      <c r="UTY297" s="4"/>
      <c r="UTZ297" s="4"/>
      <c r="UUA297" s="4"/>
      <c r="UUB297" s="4"/>
      <c r="UUC297" s="4"/>
      <c r="UUD297" s="4"/>
      <c r="UUE297" s="4"/>
      <c r="UUF297" s="4"/>
      <c r="UUG297" s="4"/>
      <c r="UUH297" s="4"/>
      <c r="UUI297" s="4"/>
      <c r="UUJ297" s="4"/>
      <c r="UUK297" s="4"/>
      <c r="UUL297" s="4"/>
      <c r="UUM297" s="4"/>
      <c r="UUN297" s="4"/>
      <c r="UUO297" s="4"/>
      <c r="UUP297" s="4"/>
      <c r="UUQ297" s="4"/>
      <c r="UUR297" s="4"/>
      <c r="UUS297" s="4"/>
      <c r="UUT297" s="4"/>
      <c r="UUU297" s="4"/>
      <c r="UUV297" s="4"/>
      <c r="UUW297" s="4"/>
      <c r="UUX297" s="4"/>
      <c r="UUY297" s="4"/>
      <c r="UUZ297" s="4"/>
      <c r="UVA297" s="4"/>
      <c r="UVB297" s="4"/>
      <c r="UVC297" s="4"/>
      <c r="UVD297" s="4"/>
      <c r="UVE297" s="4"/>
      <c r="UVF297" s="4"/>
      <c r="UVG297" s="4"/>
      <c r="UVH297" s="4"/>
      <c r="UVI297" s="4"/>
      <c r="UVJ297" s="4"/>
      <c r="UVK297" s="4"/>
      <c r="UVL297" s="4"/>
      <c r="UVM297" s="4"/>
      <c r="UVN297" s="4"/>
      <c r="UVO297" s="4"/>
      <c r="UVP297" s="4"/>
      <c r="UVQ297" s="4"/>
      <c r="UVR297" s="4"/>
      <c r="UVS297" s="4"/>
      <c r="UVT297" s="4"/>
      <c r="UVU297" s="4"/>
      <c r="UVV297" s="4"/>
      <c r="UVW297" s="4"/>
      <c r="UVX297" s="4"/>
      <c r="UVY297" s="4"/>
      <c r="UVZ297" s="4"/>
      <c r="UWA297" s="4"/>
      <c r="UWB297" s="4"/>
      <c r="UWC297" s="4"/>
      <c r="UWD297" s="4"/>
      <c r="UWE297" s="4"/>
      <c r="UWF297" s="4"/>
      <c r="UWG297" s="4"/>
      <c r="UWH297" s="4"/>
      <c r="UWI297" s="4"/>
      <c r="UWJ297" s="4"/>
      <c r="UWK297" s="4"/>
      <c r="UWL297" s="4"/>
      <c r="UWM297" s="4"/>
      <c r="UWN297" s="4"/>
      <c r="UWO297" s="4"/>
      <c r="UWP297" s="4"/>
      <c r="UWQ297" s="4"/>
      <c r="UWR297" s="4"/>
      <c r="UWS297" s="4"/>
      <c r="UWT297" s="4"/>
      <c r="UWU297" s="4"/>
      <c r="UWV297" s="4"/>
      <c r="UWW297" s="4"/>
      <c r="UWX297" s="4"/>
      <c r="UWY297" s="4"/>
      <c r="UWZ297" s="4"/>
      <c r="UXA297" s="4"/>
      <c r="UXB297" s="4"/>
      <c r="UXC297" s="4"/>
      <c r="UXD297" s="4"/>
      <c r="UXE297" s="4"/>
      <c r="UXF297" s="4"/>
      <c r="UXG297" s="4"/>
      <c r="UXH297" s="4"/>
      <c r="UXI297" s="4"/>
      <c r="UXJ297" s="4"/>
      <c r="UXK297" s="4"/>
      <c r="UXL297" s="4"/>
      <c r="UXM297" s="4"/>
      <c r="UXN297" s="4"/>
      <c r="UXO297" s="4"/>
      <c r="UXP297" s="4"/>
      <c r="UXQ297" s="4"/>
      <c r="UXR297" s="4"/>
      <c r="UXS297" s="4"/>
      <c r="UXT297" s="4"/>
      <c r="UXU297" s="4"/>
      <c r="UXV297" s="4"/>
      <c r="UXW297" s="4"/>
      <c r="UXX297" s="4"/>
      <c r="UXY297" s="4"/>
      <c r="UXZ297" s="4"/>
      <c r="UYA297" s="4"/>
      <c r="UYB297" s="4"/>
      <c r="UYC297" s="4"/>
      <c r="UYD297" s="4"/>
      <c r="UYE297" s="4"/>
      <c r="UYF297" s="4"/>
      <c r="UYG297" s="4"/>
      <c r="UYH297" s="4"/>
      <c r="UYI297" s="4"/>
      <c r="UYJ297" s="4"/>
      <c r="UYK297" s="4"/>
      <c r="UYL297" s="4"/>
      <c r="UYM297" s="4"/>
      <c r="UYN297" s="4"/>
      <c r="UYO297" s="4"/>
      <c r="UYP297" s="4"/>
      <c r="UYQ297" s="4"/>
      <c r="UYR297" s="4"/>
      <c r="UYS297" s="4"/>
      <c r="UYT297" s="4"/>
      <c r="UYU297" s="4"/>
      <c r="UYV297" s="4"/>
      <c r="UYW297" s="4"/>
      <c r="UYX297" s="4"/>
      <c r="UYY297" s="4"/>
      <c r="UYZ297" s="4"/>
      <c r="UZA297" s="4"/>
      <c r="UZB297" s="4"/>
      <c r="UZC297" s="4"/>
      <c r="UZD297" s="4"/>
      <c r="UZE297" s="4"/>
      <c r="UZF297" s="4"/>
      <c r="UZG297" s="4"/>
      <c r="UZH297" s="4"/>
      <c r="UZI297" s="4"/>
      <c r="UZJ297" s="4"/>
      <c r="UZK297" s="4"/>
      <c r="UZL297" s="4"/>
      <c r="UZM297" s="4"/>
      <c r="UZN297" s="4"/>
      <c r="UZO297" s="4"/>
      <c r="UZP297" s="4"/>
      <c r="UZQ297" s="4"/>
      <c r="UZR297" s="4"/>
      <c r="UZS297" s="4"/>
      <c r="UZT297" s="4"/>
      <c r="UZU297" s="4"/>
      <c r="UZV297" s="4"/>
      <c r="UZW297" s="4"/>
      <c r="UZX297" s="4"/>
      <c r="UZY297" s="4"/>
      <c r="UZZ297" s="4"/>
      <c r="VAA297" s="4"/>
      <c r="VAB297" s="4"/>
      <c r="VAC297" s="4"/>
      <c r="VAD297" s="4"/>
      <c r="VAE297" s="4"/>
      <c r="VAF297" s="4"/>
      <c r="VAG297" s="4"/>
      <c r="VAH297" s="4"/>
      <c r="VAI297" s="4"/>
      <c r="VAJ297" s="4"/>
      <c r="VAK297" s="4"/>
      <c r="VAL297" s="4"/>
      <c r="VAM297" s="4"/>
      <c r="VAN297" s="4"/>
      <c r="VAO297" s="4"/>
      <c r="VAP297" s="4"/>
      <c r="VAQ297" s="4"/>
      <c r="VAR297" s="4"/>
      <c r="VAS297" s="4"/>
      <c r="VAT297" s="4"/>
      <c r="VAU297" s="4"/>
      <c r="VAV297" s="4"/>
      <c r="VAW297" s="4"/>
      <c r="VAX297" s="4"/>
      <c r="VAY297" s="4"/>
      <c r="VAZ297" s="4"/>
      <c r="VBA297" s="4"/>
      <c r="VBB297" s="4"/>
      <c r="VBC297" s="4"/>
      <c r="VBD297" s="4"/>
      <c r="VBE297" s="4"/>
      <c r="VBF297" s="4"/>
      <c r="VBG297" s="4"/>
      <c r="VBH297" s="4"/>
      <c r="VBI297" s="4"/>
      <c r="VBJ297" s="4"/>
      <c r="VBK297" s="4"/>
      <c r="VBL297" s="4"/>
      <c r="VBM297" s="4"/>
      <c r="VBN297" s="4"/>
      <c r="VBO297" s="4"/>
      <c r="VBP297" s="4"/>
      <c r="VBQ297" s="4"/>
      <c r="VBR297" s="4"/>
      <c r="VBS297" s="4"/>
      <c r="VBT297" s="4"/>
      <c r="VBU297" s="4"/>
      <c r="VBV297" s="4"/>
      <c r="VBW297" s="4"/>
      <c r="VBX297" s="4"/>
      <c r="VBY297" s="4"/>
      <c r="VBZ297" s="4"/>
      <c r="VCA297" s="4"/>
      <c r="VCB297" s="4"/>
      <c r="VCC297" s="4"/>
      <c r="VCD297" s="4"/>
      <c r="VCE297" s="4"/>
      <c r="VCF297" s="4"/>
      <c r="VCG297" s="4"/>
      <c r="VCH297" s="4"/>
      <c r="VCI297" s="4"/>
      <c r="VCJ297" s="4"/>
      <c r="VCK297" s="4"/>
      <c r="VCL297" s="4"/>
      <c r="VCM297" s="4"/>
      <c r="VCN297" s="4"/>
      <c r="VCO297" s="4"/>
      <c r="VCP297" s="4"/>
      <c r="VCQ297" s="4"/>
      <c r="VCR297" s="4"/>
      <c r="VCS297" s="4"/>
      <c r="VCT297" s="4"/>
      <c r="VCU297" s="4"/>
      <c r="VCV297" s="4"/>
      <c r="VCW297" s="4"/>
      <c r="VCX297" s="4"/>
      <c r="VCY297" s="4"/>
      <c r="VCZ297" s="4"/>
      <c r="VDA297" s="4"/>
      <c r="VDB297" s="4"/>
      <c r="VDC297" s="4"/>
      <c r="VDD297" s="4"/>
      <c r="VDE297" s="4"/>
      <c r="VDF297" s="4"/>
      <c r="VDG297" s="4"/>
      <c r="VDH297" s="4"/>
      <c r="VDI297" s="4"/>
      <c r="VDJ297" s="4"/>
      <c r="VDK297" s="4"/>
      <c r="VDL297" s="4"/>
      <c r="VDM297" s="4"/>
      <c r="VDN297" s="4"/>
      <c r="VDO297" s="4"/>
      <c r="VDP297" s="4"/>
      <c r="VDQ297" s="4"/>
      <c r="VDR297" s="4"/>
      <c r="VDS297" s="4"/>
      <c r="VDT297" s="4"/>
      <c r="VDU297" s="4"/>
      <c r="VDV297" s="4"/>
      <c r="VDW297" s="4"/>
      <c r="VDX297" s="4"/>
      <c r="VDY297" s="4"/>
      <c r="VDZ297" s="4"/>
      <c r="VEA297" s="4"/>
      <c r="VEB297" s="4"/>
      <c r="VEC297" s="4"/>
      <c r="VED297" s="4"/>
      <c r="VEE297" s="4"/>
      <c r="VEF297" s="4"/>
      <c r="VEG297" s="4"/>
      <c r="VEH297" s="4"/>
      <c r="VEI297" s="4"/>
      <c r="VEJ297" s="4"/>
      <c r="VEK297" s="4"/>
      <c r="VEL297" s="4"/>
      <c r="VEM297" s="4"/>
      <c r="VEN297" s="4"/>
      <c r="VEO297" s="4"/>
      <c r="VEP297" s="4"/>
      <c r="VEQ297" s="4"/>
      <c r="VER297" s="4"/>
      <c r="VES297" s="4"/>
      <c r="VET297" s="4"/>
      <c r="VEU297" s="4"/>
      <c r="VEV297" s="4"/>
      <c r="VEW297" s="4"/>
      <c r="VEX297" s="4"/>
      <c r="VEY297" s="4"/>
      <c r="VEZ297" s="4"/>
      <c r="VFA297" s="4"/>
      <c r="VFB297" s="4"/>
      <c r="VFC297" s="4"/>
      <c r="VFD297" s="4"/>
      <c r="VFE297" s="4"/>
      <c r="VFF297" s="4"/>
      <c r="VFG297" s="4"/>
      <c r="VFH297" s="4"/>
      <c r="VFI297" s="4"/>
      <c r="VFJ297" s="4"/>
      <c r="VFK297" s="4"/>
      <c r="VFL297" s="4"/>
      <c r="VFM297" s="4"/>
      <c r="VFN297" s="4"/>
      <c r="VFO297" s="4"/>
      <c r="VFP297" s="4"/>
      <c r="VFQ297" s="4"/>
      <c r="VFR297" s="4"/>
      <c r="VFS297" s="4"/>
      <c r="VFT297" s="4"/>
      <c r="VFU297" s="4"/>
      <c r="VFV297" s="4"/>
      <c r="VFW297" s="4"/>
      <c r="VFX297" s="4"/>
      <c r="VFY297" s="4"/>
      <c r="VFZ297" s="4"/>
      <c r="VGA297" s="4"/>
      <c r="VGB297" s="4"/>
      <c r="VGC297" s="4"/>
      <c r="VGD297" s="4"/>
      <c r="VGE297" s="4"/>
      <c r="VGF297" s="4"/>
      <c r="VGG297" s="4"/>
      <c r="VGH297" s="4"/>
      <c r="VGI297" s="4"/>
      <c r="VGJ297" s="4"/>
      <c r="VGK297" s="4"/>
      <c r="VGL297" s="4"/>
      <c r="VGM297" s="4"/>
      <c r="VGN297" s="4"/>
      <c r="VGO297" s="4"/>
      <c r="VGP297" s="4"/>
      <c r="VGQ297" s="4"/>
      <c r="VGR297" s="4"/>
      <c r="VGS297" s="4"/>
      <c r="VGT297" s="4"/>
      <c r="VGU297" s="4"/>
      <c r="VGV297" s="4"/>
      <c r="VGW297" s="4"/>
      <c r="VGX297" s="4"/>
      <c r="VGY297" s="4"/>
      <c r="VGZ297" s="4"/>
      <c r="VHA297" s="4"/>
      <c r="VHB297" s="4"/>
      <c r="VHC297" s="4"/>
      <c r="VHD297" s="4"/>
      <c r="VHE297" s="4"/>
      <c r="VHF297" s="4"/>
      <c r="VHG297" s="4"/>
      <c r="VHH297" s="4"/>
      <c r="VHI297" s="4"/>
      <c r="VHJ297" s="4"/>
      <c r="VHK297" s="4"/>
      <c r="VHL297" s="4"/>
      <c r="VHM297" s="4"/>
      <c r="VHN297" s="4"/>
      <c r="VHO297" s="4"/>
      <c r="VHP297" s="4"/>
      <c r="VHQ297" s="4"/>
      <c r="VHR297" s="4"/>
      <c r="VHS297" s="4"/>
      <c r="VHT297" s="4"/>
      <c r="VHU297" s="4"/>
      <c r="VHV297" s="4"/>
      <c r="VHW297" s="4"/>
      <c r="VHX297" s="4"/>
      <c r="VHY297" s="4"/>
      <c r="VHZ297" s="4"/>
      <c r="VIA297" s="4"/>
      <c r="VIB297" s="4"/>
      <c r="VIC297" s="4"/>
      <c r="VID297" s="4"/>
      <c r="VIE297" s="4"/>
      <c r="VIF297" s="4"/>
      <c r="VIG297" s="4"/>
      <c r="VIH297" s="4"/>
      <c r="VII297" s="4"/>
      <c r="VIJ297" s="4"/>
      <c r="VIK297" s="4"/>
      <c r="VIL297" s="4"/>
      <c r="VIM297" s="4"/>
      <c r="VIN297" s="4"/>
      <c r="VIO297" s="4"/>
      <c r="VIP297" s="4"/>
      <c r="VIQ297" s="4"/>
      <c r="VIR297" s="4"/>
      <c r="VIS297" s="4"/>
      <c r="VIT297" s="4"/>
      <c r="VIU297" s="4"/>
      <c r="VIV297" s="4"/>
      <c r="VIW297" s="4"/>
      <c r="VIX297" s="4"/>
      <c r="VIY297" s="4"/>
      <c r="VIZ297" s="4"/>
      <c r="VJA297" s="4"/>
      <c r="VJB297" s="4"/>
      <c r="VJC297" s="4"/>
      <c r="VJD297" s="4"/>
      <c r="VJE297" s="4"/>
      <c r="VJF297" s="4"/>
      <c r="VJG297" s="4"/>
      <c r="VJH297" s="4"/>
      <c r="VJI297" s="4"/>
      <c r="VJJ297" s="4"/>
      <c r="VJK297" s="4"/>
      <c r="VJL297" s="4"/>
      <c r="VJM297" s="4"/>
      <c r="VJN297" s="4"/>
      <c r="VJO297" s="4"/>
      <c r="VJP297" s="4"/>
      <c r="VJQ297" s="4"/>
      <c r="VJR297" s="4"/>
      <c r="VJS297" s="4"/>
      <c r="VJT297" s="4"/>
      <c r="VJU297" s="4"/>
      <c r="VJV297" s="4"/>
      <c r="VJW297" s="4"/>
      <c r="VJX297" s="4"/>
      <c r="VJY297" s="4"/>
      <c r="VJZ297" s="4"/>
      <c r="VKA297" s="4"/>
      <c r="VKB297" s="4"/>
      <c r="VKC297" s="4"/>
      <c r="VKD297" s="4"/>
      <c r="VKE297" s="4"/>
      <c r="VKF297" s="4"/>
      <c r="VKG297" s="4"/>
      <c r="VKH297" s="4"/>
      <c r="VKI297" s="4"/>
      <c r="VKJ297" s="4"/>
      <c r="VKK297" s="4"/>
      <c r="VKL297" s="4"/>
      <c r="VKM297" s="4"/>
      <c r="VKN297" s="4"/>
      <c r="VKO297" s="4"/>
      <c r="VKP297" s="4"/>
      <c r="VKQ297" s="4"/>
      <c r="VKR297" s="4"/>
      <c r="VKS297" s="4"/>
      <c r="VKT297" s="4"/>
      <c r="VKU297" s="4"/>
      <c r="VKV297" s="4"/>
      <c r="VKW297" s="4"/>
      <c r="VKX297" s="4"/>
      <c r="VKY297" s="4"/>
      <c r="VKZ297" s="4"/>
      <c r="VLA297" s="4"/>
      <c r="VLB297" s="4"/>
      <c r="VLC297" s="4"/>
      <c r="VLD297" s="4"/>
      <c r="VLE297" s="4"/>
      <c r="VLF297" s="4"/>
      <c r="VLG297" s="4"/>
      <c r="VLH297" s="4"/>
      <c r="VLI297" s="4"/>
      <c r="VLJ297" s="4"/>
      <c r="VLK297" s="4"/>
      <c r="VLL297" s="4"/>
      <c r="VLM297" s="4"/>
      <c r="VLN297" s="4"/>
      <c r="VLO297" s="4"/>
      <c r="VLP297" s="4"/>
      <c r="VLQ297" s="4"/>
      <c r="VLR297" s="4"/>
      <c r="VLS297" s="4"/>
      <c r="VLT297" s="4"/>
      <c r="VLU297" s="4"/>
      <c r="VLV297" s="4"/>
      <c r="VLW297" s="4"/>
      <c r="VLX297" s="4"/>
      <c r="VLY297" s="4"/>
      <c r="VLZ297" s="4"/>
      <c r="VMA297" s="4"/>
      <c r="VMB297" s="4"/>
      <c r="VMC297" s="4"/>
      <c r="VMD297" s="4"/>
      <c r="VME297" s="4"/>
      <c r="VMF297" s="4"/>
      <c r="VMG297" s="4"/>
      <c r="VMH297" s="4"/>
      <c r="VMI297" s="4"/>
      <c r="VMJ297" s="4"/>
      <c r="VMK297" s="4"/>
      <c r="VML297" s="4"/>
      <c r="VMM297" s="4"/>
      <c r="VMN297" s="4"/>
      <c r="VMO297" s="4"/>
      <c r="VMP297" s="4"/>
      <c r="VMQ297" s="4"/>
      <c r="VMR297" s="4"/>
      <c r="VMS297" s="4"/>
      <c r="VMT297" s="4"/>
      <c r="VMU297" s="4"/>
      <c r="VMV297" s="4"/>
      <c r="VMW297" s="4"/>
      <c r="VMX297" s="4"/>
      <c r="VMY297" s="4"/>
      <c r="VMZ297" s="4"/>
      <c r="VNA297" s="4"/>
      <c r="VNB297" s="4"/>
      <c r="VNC297" s="4"/>
      <c r="VND297" s="4"/>
      <c r="VNE297" s="4"/>
      <c r="VNF297" s="4"/>
      <c r="VNG297" s="4"/>
      <c r="VNH297" s="4"/>
      <c r="VNI297" s="4"/>
      <c r="VNJ297" s="4"/>
      <c r="VNK297" s="4"/>
      <c r="VNL297" s="4"/>
      <c r="VNM297" s="4"/>
      <c r="VNN297" s="4"/>
      <c r="VNO297" s="4"/>
      <c r="VNP297" s="4"/>
      <c r="VNQ297" s="4"/>
      <c r="VNR297" s="4"/>
      <c r="VNS297" s="4"/>
      <c r="VNT297" s="4"/>
      <c r="VNU297" s="4"/>
      <c r="VNV297" s="4"/>
      <c r="VNW297" s="4"/>
      <c r="VNX297" s="4"/>
      <c r="VNY297" s="4"/>
      <c r="VNZ297" s="4"/>
      <c r="VOA297" s="4"/>
      <c r="VOB297" s="4"/>
      <c r="VOC297" s="4"/>
      <c r="VOD297" s="4"/>
      <c r="VOE297" s="4"/>
      <c r="VOF297" s="4"/>
      <c r="VOG297" s="4"/>
      <c r="VOH297" s="4"/>
      <c r="VOI297" s="4"/>
      <c r="VOJ297" s="4"/>
      <c r="VOK297" s="4"/>
      <c r="VOL297" s="4"/>
      <c r="VOM297" s="4"/>
      <c r="VON297" s="4"/>
      <c r="VOO297" s="4"/>
      <c r="VOP297" s="4"/>
      <c r="VOQ297" s="4"/>
      <c r="VOR297" s="4"/>
      <c r="VOS297" s="4"/>
      <c r="VOT297" s="4"/>
      <c r="VOU297" s="4"/>
      <c r="VOV297" s="4"/>
      <c r="VOW297" s="4"/>
      <c r="VOX297" s="4"/>
      <c r="VOY297" s="4"/>
      <c r="VOZ297" s="4"/>
      <c r="VPA297" s="4"/>
      <c r="VPB297" s="4"/>
      <c r="VPC297" s="4"/>
      <c r="VPD297" s="4"/>
      <c r="VPE297" s="4"/>
      <c r="VPF297" s="4"/>
      <c r="VPG297" s="4"/>
      <c r="VPH297" s="4"/>
      <c r="VPI297" s="4"/>
      <c r="VPJ297" s="4"/>
      <c r="VPK297" s="4"/>
      <c r="VPL297" s="4"/>
      <c r="VPM297" s="4"/>
      <c r="VPN297" s="4"/>
      <c r="VPO297" s="4"/>
      <c r="VPP297" s="4"/>
      <c r="VPQ297" s="4"/>
      <c r="VPR297" s="4"/>
      <c r="VPS297" s="4"/>
      <c r="VPT297" s="4"/>
      <c r="VPU297" s="4"/>
      <c r="VPV297" s="4"/>
      <c r="VPW297" s="4"/>
      <c r="VPX297" s="4"/>
      <c r="VPY297" s="4"/>
      <c r="VPZ297" s="4"/>
      <c r="VQA297" s="4"/>
      <c r="VQB297" s="4"/>
      <c r="VQC297" s="4"/>
      <c r="VQD297" s="4"/>
      <c r="VQE297" s="4"/>
      <c r="VQF297" s="4"/>
      <c r="VQG297" s="4"/>
      <c r="VQH297" s="4"/>
      <c r="VQI297" s="4"/>
      <c r="VQJ297" s="4"/>
      <c r="VQK297" s="4"/>
      <c r="VQL297" s="4"/>
      <c r="VQM297" s="4"/>
      <c r="VQN297" s="4"/>
      <c r="VQO297" s="4"/>
      <c r="VQP297" s="4"/>
      <c r="VQQ297" s="4"/>
      <c r="VQR297" s="4"/>
      <c r="VQS297" s="4"/>
      <c r="VQT297" s="4"/>
      <c r="VQU297" s="4"/>
      <c r="VQV297" s="4"/>
      <c r="VQW297" s="4"/>
      <c r="VQX297" s="4"/>
      <c r="VQY297" s="4"/>
      <c r="VQZ297" s="4"/>
      <c r="VRA297" s="4"/>
      <c r="VRB297" s="4"/>
      <c r="VRC297" s="4"/>
      <c r="VRD297" s="4"/>
      <c r="VRE297" s="4"/>
      <c r="VRF297" s="4"/>
      <c r="VRG297" s="4"/>
      <c r="VRH297" s="4"/>
      <c r="VRI297" s="4"/>
      <c r="VRJ297" s="4"/>
      <c r="VRK297" s="4"/>
      <c r="VRL297" s="4"/>
      <c r="VRM297" s="4"/>
      <c r="VRN297" s="4"/>
      <c r="VRO297" s="4"/>
      <c r="VRP297" s="4"/>
      <c r="VRQ297" s="4"/>
      <c r="VRR297" s="4"/>
      <c r="VRS297" s="4"/>
      <c r="VRT297" s="4"/>
      <c r="VRU297" s="4"/>
      <c r="VRV297" s="4"/>
      <c r="VRW297" s="4"/>
      <c r="VRX297" s="4"/>
      <c r="VRY297" s="4"/>
      <c r="VRZ297" s="4"/>
      <c r="VSA297" s="4"/>
      <c r="VSB297" s="4"/>
      <c r="VSC297" s="4"/>
      <c r="VSD297" s="4"/>
      <c r="VSE297" s="4"/>
      <c r="VSF297" s="4"/>
      <c r="VSG297" s="4"/>
      <c r="VSH297" s="4"/>
      <c r="VSI297" s="4"/>
      <c r="VSJ297" s="4"/>
      <c r="VSK297" s="4"/>
      <c r="VSL297" s="4"/>
      <c r="VSM297" s="4"/>
      <c r="VSN297" s="4"/>
      <c r="VSO297" s="4"/>
      <c r="VSP297" s="4"/>
      <c r="VSQ297" s="4"/>
      <c r="VSR297" s="4"/>
      <c r="VSS297" s="4"/>
      <c r="VST297" s="4"/>
      <c r="VSU297" s="4"/>
      <c r="VSV297" s="4"/>
      <c r="VSW297" s="4"/>
      <c r="VSX297" s="4"/>
      <c r="VSY297" s="4"/>
      <c r="VSZ297" s="4"/>
      <c r="VTA297" s="4"/>
      <c r="VTB297" s="4"/>
      <c r="VTC297" s="4"/>
      <c r="VTD297" s="4"/>
      <c r="VTE297" s="4"/>
      <c r="VTF297" s="4"/>
      <c r="VTG297" s="4"/>
      <c r="VTH297" s="4"/>
      <c r="VTI297" s="4"/>
      <c r="VTJ297" s="4"/>
      <c r="VTK297" s="4"/>
      <c r="VTL297" s="4"/>
      <c r="VTM297" s="4"/>
      <c r="VTN297" s="4"/>
      <c r="VTO297" s="4"/>
      <c r="VTP297" s="4"/>
      <c r="VTQ297" s="4"/>
      <c r="VTR297" s="4"/>
      <c r="VTS297" s="4"/>
      <c r="VTT297" s="4"/>
      <c r="VTU297" s="4"/>
      <c r="VTV297" s="4"/>
      <c r="VTW297" s="4"/>
      <c r="VTX297" s="4"/>
      <c r="VTY297" s="4"/>
      <c r="VTZ297" s="4"/>
      <c r="VUA297" s="4"/>
      <c r="VUB297" s="4"/>
      <c r="VUC297" s="4"/>
      <c r="VUD297" s="4"/>
      <c r="VUE297" s="4"/>
      <c r="VUF297" s="4"/>
      <c r="VUG297" s="4"/>
      <c r="VUH297" s="4"/>
      <c r="VUI297" s="4"/>
      <c r="VUJ297" s="4"/>
      <c r="VUK297" s="4"/>
      <c r="VUL297" s="4"/>
      <c r="VUM297" s="4"/>
      <c r="VUN297" s="4"/>
      <c r="VUO297" s="4"/>
      <c r="VUP297" s="4"/>
      <c r="VUQ297" s="4"/>
      <c r="VUR297" s="4"/>
      <c r="VUS297" s="4"/>
      <c r="VUT297" s="4"/>
      <c r="VUU297" s="4"/>
      <c r="VUV297" s="4"/>
      <c r="VUW297" s="4"/>
      <c r="VUX297" s="4"/>
      <c r="VUY297" s="4"/>
      <c r="VUZ297" s="4"/>
      <c r="VVA297" s="4"/>
      <c r="VVB297" s="4"/>
      <c r="VVC297" s="4"/>
      <c r="VVD297" s="4"/>
      <c r="VVE297" s="4"/>
      <c r="VVF297" s="4"/>
      <c r="VVG297" s="4"/>
      <c r="VVH297" s="4"/>
      <c r="VVI297" s="4"/>
      <c r="VVJ297" s="4"/>
      <c r="VVK297" s="4"/>
      <c r="VVL297" s="4"/>
      <c r="VVM297" s="4"/>
      <c r="VVN297" s="4"/>
      <c r="VVO297" s="4"/>
      <c r="VVP297" s="4"/>
      <c r="VVQ297" s="4"/>
      <c r="VVR297" s="4"/>
      <c r="VVS297" s="4"/>
      <c r="VVT297" s="4"/>
      <c r="VVU297" s="4"/>
      <c r="VVV297" s="4"/>
      <c r="VVW297" s="4"/>
      <c r="VVX297" s="4"/>
      <c r="VVY297" s="4"/>
      <c r="VVZ297" s="4"/>
      <c r="VWA297" s="4"/>
      <c r="VWB297" s="4"/>
      <c r="VWC297" s="4"/>
      <c r="VWD297" s="4"/>
      <c r="VWE297" s="4"/>
      <c r="VWF297" s="4"/>
      <c r="VWG297" s="4"/>
      <c r="VWH297" s="4"/>
      <c r="VWI297" s="4"/>
      <c r="VWJ297" s="4"/>
      <c r="VWK297" s="4"/>
      <c r="VWL297" s="4"/>
      <c r="VWM297" s="4"/>
      <c r="VWN297" s="4"/>
      <c r="VWO297" s="4"/>
      <c r="VWP297" s="4"/>
      <c r="VWQ297" s="4"/>
      <c r="VWR297" s="4"/>
      <c r="VWS297" s="4"/>
      <c r="VWT297" s="4"/>
      <c r="VWU297" s="4"/>
      <c r="VWV297" s="4"/>
      <c r="VWW297" s="4"/>
      <c r="VWX297" s="4"/>
      <c r="VWY297" s="4"/>
      <c r="VWZ297" s="4"/>
      <c r="VXA297" s="4"/>
      <c r="VXB297" s="4"/>
      <c r="VXC297" s="4"/>
      <c r="VXD297" s="4"/>
      <c r="VXE297" s="4"/>
      <c r="VXF297" s="4"/>
      <c r="VXG297" s="4"/>
      <c r="VXH297" s="4"/>
      <c r="VXI297" s="4"/>
      <c r="VXJ297" s="4"/>
      <c r="VXK297" s="4"/>
      <c r="VXL297" s="4"/>
      <c r="VXM297" s="4"/>
      <c r="VXN297" s="4"/>
      <c r="VXO297" s="4"/>
      <c r="VXP297" s="4"/>
      <c r="VXQ297" s="4"/>
      <c r="VXR297" s="4"/>
      <c r="VXS297" s="4"/>
      <c r="VXT297" s="4"/>
      <c r="VXU297" s="4"/>
      <c r="VXV297" s="4"/>
      <c r="VXW297" s="4"/>
      <c r="VXX297" s="4"/>
      <c r="VXY297" s="4"/>
      <c r="VXZ297" s="4"/>
      <c r="VYA297" s="4"/>
      <c r="VYB297" s="4"/>
      <c r="VYC297" s="4"/>
      <c r="VYD297" s="4"/>
      <c r="VYE297" s="4"/>
      <c r="VYF297" s="4"/>
      <c r="VYG297" s="4"/>
      <c r="VYH297" s="4"/>
      <c r="VYI297" s="4"/>
      <c r="VYJ297" s="4"/>
      <c r="VYK297" s="4"/>
      <c r="VYL297" s="4"/>
      <c r="VYM297" s="4"/>
      <c r="VYN297" s="4"/>
      <c r="VYO297" s="4"/>
      <c r="VYP297" s="4"/>
      <c r="VYQ297" s="4"/>
      <c r="VYR297" s="4"/>
      <c r="VYS297" s="4"/>
      <c r="VYT297" s="4"/>
      <c r="VYU297" s="4"/>
      <c r="VYV297" s="4"/>
      <c r="VYW297" s="4"/>
      <c r="VYX297" s="4"/>
      <c r="VYY297" s="4"/>
      <c r="VYZ297" s="4"/>
      <c r="VZA297" s="4"/>
      <c r="VZB297" s="4"/>
      <c r="VZC297" s="4"/>
      <c r="VZD297" s="4"/>
      <c r="VZE297" s="4"/>
      <c r="VZF297" s="4"/>
      <c r="VZG297" s="4"/>
      <c r="VZH297" s="4"/>
      <c r="VZI297" s="4"/>
      <c r="VZJ297" s="4"/>
      <c r="VZK297" s="4"/>
      <c r="VZL297" s="4"/>
      <c r="VZM297" s="4"/>
      <c r="VZN297" s="4"/>
      <c r="VZO297" s="4"/>
      <c r="VZP297" s="4"/>
      <c r="VZQ297" s="4"/>
      <c r="VZR297" s="4"/>
      <c r="VZS297" s="4"/>
      <c r="VZT297" s="4"/>
      <c r="VZU297" s="4"/>
      <c r="VZV297" s="4"/>
      <c r="VZW297" s="4"/>
      <c r="VZX297" s="4"/>
      <c r="VZY297" s="4"/>
      <c r="VZZ297" s="4"/>
      <c r="WAA297" s="4"/>
      <c r="WAB297" s="4"/>
      <c r="WAC297" s="4"/>
      <c r="WAD297" s="4"/>
      <c r="WAE297" s="4"/>
      <c r="WAF297" s="4"/>
      <c r="WAG297" s="4"/>
      <c r="WAH297" s="4"/>
      <c r="WAI297" s="4"/>
      <c r="WAJ297" s="4"/>
      <c r="WAK297" s="4"/>
      <c r="WAL297" s="4"/>
      <c r="WAM297" s="4"/>
      <c r="WAN297" s="4"/>
      <c r="WAO297" s="4"/>
      <c r="WAP297" s="4"/>
      <c r="WAQ297" s="4"/>
      <c r="WAR297" s="4"/>
      <c r="WAS297" s="4"/>
      <c r="WAT297" s="4"/>
      <c r="WAU297" s="4"/>
      <c r="WAV297" s="4"/>
      <c r="WAW297" s="4"/>
      <c r="WAX297" s="4"/>
      <c r="WAY297" s="4"/>
      <c r="WAZ297" s="4"/>
      <c r="WBA297" s="4"/>
      <c r="WBB297" s="4"/>
      <c r="WBC297" s="4"/>
      <c r="WBD297" s="4"/>
      <c r="WBE297" s="4"/>
      <c r="WBF297" s="4"/>
      <c r="WBG297" s="4"/>
      <c r="WBH297" s="4"/>
      <c r="WBI297" s="4"/>
      <c r="WBJ297" s="4"/>
      <c r="WBK297" s="4"/>
      <c r="WBL297" s="4"/>
      <c r="WBM297" s="4"/>
      <c r="WBN297" s="4"/>
      <c r="WBO297" s="4"/>
      <c r="WBP297" s="4"/>
      <c r="WBQ297" s="4"/>
      <c r="WBR297" s="4"/>
      <c r="WBS297" s="4"/>
      <c r="WBT297" s="4"/>
      <c r="WBU297" s="4"/>
      <c r="WBV297" s="4"/>
      <c r="WBW297" s="4"/>
      <c r="WBX297" s="4"/>
      <c r="WBY297" s="4"/>
      <c r="WBZ297" s="4"/>
      <c r="WCA297" s="4"/>
      <c r="WCB297" s="4"/>
      <c r="WCC297" s="4"/>
      <c r="WCD297" s="4"/>
      <c r="WCE297" s="4"/>
      <c r="WCF297" s="4"/>
      <c r="WCG297" s="4"/>
      <c r="WCH297" s="4"/>
      <c r="WCI297" s="4"/>
      <c r="WCJ297" s="4"/>
      <c r="WCK297" s="4"/>
      <c r="WCL297" s="4"/>
      <c r="WCM297" s="4"/>
      <c r="WCN297" s="4"/>
      <c r="WCO297" s="4"/>
      <c r="WCP297" s="4"/>
      <c r="WCQ297" s="4"/>
      <c r="WCR297" s="4"/>
      <c r="WCS297" s="4"/>
      <c r="WCT297" s="4"/>
      <c r="WCU297" s="4"/>
      <c r="WCV297" s="4"/>
      <c r="WCW297" s="4"/>
      <c r="WCX297" s="4"/>
      <c r="WCY297" s="4"/>
      <c r="WCZ297" s="4"/>
      <c r="WDA297" s="4"/>
      <c r="WDB297" s="4"/>
      <c r="WDC297" s="4"/>
      <c r="WDD297" s="4"/>
      <c r="WDE297" s="4"/>
      <c r="WDF297" s="4"/>
      <c r="WDG297" s="4"/>
      <c r="WDH297" s="4"/>
      <c r="WDI297" s="4"/>
      <c r="WDJ297" s="4"/>
      <c r="WDK297" s="4"/>
      <c r="WDL297" s="4"/>
      <c r="WDM297" s="4"/>
      <c r="WDN297" s="4"/>
      <c r="WDO297" s="4"/>
      <c r="WDP297" s="4"/>
      <c r="WDQ297" s="4"/>
      <c r="WDR297" s="4"/>
      <c r="WDS297" s="4"/>
      <c r="WDT297" s="4"/>
      <c r="WDU297" s="4"/>
      <c r="WDV297" s="4"/>
      <c r="WDW297" s="4"/>
      <c r="WDX297" s="4"/>
      <c r="WDY297" s="4"/>
      <c r="WDZ297" s="4"/>
      <c r="WEA297" s="4"/>
      <c r="WEB297" s="4"/>
      <c r="WEC297" s="4"/>
      <c r="WED297" s="4"/>
      <c r="WEE297" s="4"/>
      <c r="WEF297" s="4"/>
      <c r="WEG297" s="4"/>
      <c r="WEH297" s="4"/>
      <c r="WEI297" s="4"/>
      <c r="WEJ297" s="4"/>
      <c r="WEK297" s="4"/>
      <c r="WEL297" s="4"/>
      <c r="WEM297" s="4"/>
      <c r="WEN297" s="4"/>
      <c r="WEO297" s="4"/>
      <c r="WEP297" s="4"/>
      <c r="WEQ297" s="4"/>
      <c r="WER297" s="4"/>
      <c r="WES297" s="4"/>
      <c r="WET297" s="4"/>
      <c r="WEU297" s="4"/>
      <c r="WEV297" s="4"/>
      <c r="WEW297" s="4"/>
      <c r="WEX297" s="4"/>
      <c r="WEY297" s="4"/>
      <c r="WEZ297" s="4"/>
      <c r="WFA297" s="4"/>
      <c r="WFB297" s="4"/>
      <c r="WFC297" s="4"/>
      <c r="WFD297" s="4"/>
      <c r="WFE297" s="4"/>
      <c r="WFF297" s="4"/>
      <c r="WFG297" s="4"/>
      <c r="WFH297" s="4"/>
      <c r="WFI297" s="4"/>
      <c r="WFJ297" s="4"/>
      <c r="WFK297" s="4"/>
      <c r="WFL297" s="4"/>
      <c r="WFM297" s="4"/>
      <c r="WFN297" s="4"/>
      <c r="WFO297" s="4"/>
      <c r="WFP297" s="4"/>
      <c r="WFQ297" s="4"/>
      <c r="WFR297" s="4"/>
      <c r="WFS297" s="4"/>
      <c r="WFT297" s="4"/>
      <c r="WFU297" s="4"/>
      <c r="WFV297" s="4"/>
      <c r="WFW297" s="4"/>
      <c r="WFX297" s="4"/>
      <c r="WFY297" s="4"/>
      <c r="WFZ297" s="4"/>
      <c r="WGA297" s="4"/>
      <c r="WGB297" s="4"/>
      <c r="WGC297" s="4"/>
      <c r="WGD297" s="4"/>
      <c r="WGE297" s="4"/>
      <c r="WGF297" s="4"/>
      <c r="WGG297" s="4"/>
      <c r="WGH297" s="4"/>
      <c r="WGI297" s="4"/>
      <c r="WGJ297" s="4"/>
      <c r="WGK297" s="4"/>
      <c r="WGL297" s="4"/>
      <c r="WGM297" s="4"/>
      <c r="WGN297" s="4"/>
      <c r="WGO297" s="4"/>
      <c r="WGP297" s="4"/>
      <c r="WGQ297" s="4"/>
      <c r="WGR297" s="4"/>
      <c r="WGS297" s="4"/>
      <c r="WGT297" s="4"/>
      <c r="WGU297" s="4"/>
      <c r="WGV297" s="4"/>
      <c r="WGW297" s="4"/>
      <c r="WGX297" s="4"/>
      <c r="WGY297" s="4"/>
      <c r="WGZ297" s="4"/>
      <c r="WHA297" s="4"/>
      <c r="WHB297" s="4"/>
      <c r="WHC297" s="4"/>
      <c r="WHD297" s="4"/>
      <c r="WHE297" s="4"/>
      <c r="WHF297" s="4"/>
      <c r="WHG297" s="4"/>
      <c r="WHH297" s="4"/>
      <c r="WHI297" s="4"/>
      <c r="WHJ297" s="4"/>
      <c r="WHK297" s="4"/>
      <c r="WHL297" s="4"/>
      <c r="WHM297" s="4"/>
      <c r="WHN297" s="4"/>
      <c r="WHO297" s="4"/>
      <c r="WHP297" s="4"/>
      <c r="WHQ297" s="4"/>
      <c r="WHR297" s="4"/>
      <c r="WHS297" s="4"/>
      <c r="WHT297" s="4"/>
      <c r="WHU297" s="4"/>
      <c r="WHV297" s="4"/>
      <c r="WHW297" s="4"/>
      <c r="WHX297" s="4"/>
      <c r="WHY297" s="4"/>
      <c r="WHZ297" s="4"/>
      <c r="WIA297" s="4"/>
      <c r="WIB297" s="4"/>
      <c r="WIC297" s="4"/>
      <c r="WID297" s="4"/>
      <c r="WIE297" s="4"/>
      <c r="WIF297" s="4"/>
      <c r="WIG297" s="4"/>
      <c r="WIH297" s="4"/>
      <c r="WII297" s="4"/>
      <c r="WIJ297" s="4"/>
      <c r="WIK297" s="4"/>
      <c r="WIL297" s="4"/>
      <c r="WIM297" s="4"/>
      <c r="WIN297" s="4"/>
      <c r="WIO297" s="4"/>
      <c r="WIP297" s="4"/>
      <c r="WIQ297" s="4"/>
      <c r="WIR297" s="4"/>
      <c r="WIS297" s="4"/>
      <c r="WIT297" s="4"/>
      <c r="WIU297" s="4"/>
      <c r="WIV297" s="4"/>
      <c r="WIW297" s="4"/>
      <c r="WIX297" s="4"/>
      <c r="WIY297" s="4"/>
      <c r="WIZ297" s="4"/>
      <c r="WJA297" s="4"/>
      <c r="WJB297" s="4"/>
      <c r="WJC297" s="4"/>
      <c r="WJD297" s="4"/>
      <c r="WJE297" s="4"/>
      <c r="WJF297" s="4"/>
      <c r="WJG297" s="4"/>
      <c r="WJH297" s="4"/>
      <c r="WJI297" s="4"/>
      <c r="WJJ297" s="4"/>
      <c r="WJK297" s="4"/>
      <c r="WJL297" s="4"/>
      <c r="WJM297" s="4"/>
      <c r="WJN297" s="4"/>
      <c r="WJO297" s="4"/>
      <c r="WJP297" s="4"/>
      <c r="WJQ297" s="4"/>
      <c r="WJR297" s="4"/>
      <c r="WJS297" s="4"/>
      <c r="WJT297" s="4"/>
      <c r="WJU297" s="4"/>
      <c r="WJV297" s="4"/>
      <c r="WJW297" s="4"/>
      <c r="WJX297" s="4"/>
      <c r="WJY297" s="4"/>
      <c r="WJZ297" s="4"/>
      <c r="WKA297" s="4"/>
      <c r="WKB297" s="4"/>
      <c r="WKC297" s="4"/>
      <c r="WKD297" s="4"/>
      <c r="WKE297" s="4"/>
      <c r="WKF297" s="4"/>
      <c r="WKG297" s="4"/>
      <c r="WKH297" s="4"/>
      <c r="WKI297" s="4"/>
      <c r="WKJ297" s="4"/>
      <c r="WKK297" s="4"/>
      <c r="WKL297" s="4"/>
      <c r="WKM297" s="4"/>
      <c r="WKN297" s="4"/>
      <c r="WKO297" s="4"/>
      <c r="WKP297" s="4"/>
      <c r="WKQ297" s="4"/>
      <c r="WKR297" s="4"/>
      <c r="WKS297" s="4"/>
      <c r="WKT297" s="4"/>
      <c r="WKU297" s="4"/>
      <c r="WKV297" s="4"/>
      <c r="WKW297" s="4"/>
      <c r="WKX297" s="4"/>
      <c r="WKY297" s="4"/>
      <c r="WKZ297" s="4"/>
      <c r="WLA297" s="4"/>
      <c r="WLB297" s="4"/>
      <c r="WLC297" s="4"/>
      <c r="WLD297" s="4"/>
      <c r="WLE297" s="4"/>
      <c r="WLF297" s="4"/>
      <c r="WLG297" s="4"/>
      <c r="WLH297" s="4"/>
      <c r="WLI297" s="4"/>
      <c r="WLJ297" s="4"/>
      <c r="WLK297" s="4"/>
      <c r="WLL297" s="4"/>
      <c r="WLM297" s="4"/>
      <c r="WLN297" s="4"/>
      <c r="WLO297" s="4"/>
      <c r="WLP297" s="4"/>
      <c r="WLQ297" s="4"/>
      <c r="WLR297" s="4"/>
      <c r="WLS297" s="4"/>
      <c r="WLT297" s="4"/>
      <c r="WLU297" s="4"/>
      <c r="WLV297" s="4"/>
      <c r="WLW297" s="4"/>
      <c r="WLX297" s="4"/>
      <c r="WLY297" s="4"/>
      <c r="WLZ297" s="4"/>
      <c r="WMA297" s="4"/>
      <c r="WMB297" s="4"/>
      <c r="WMC297" s="4"/>
      <c r="WMD297" s="4"/>
      <c r="WME297" s="4"/>
      <c r="WMF297" s="4"/>
      <c r="WMG297" s="4"/>
      <c r="WMH297" s="4"/>
      <c r="WMI297" s="4"/>
      <c r="WMJ297" s="4"/>
      <c r="WMK297" s="4"/>
      <c r="WML297" s="4"/>
      <c r="WMM297" s="4"/>
      <c r="WMN297" s="4"/>
      <c r="WMO297" s="4"/>
      <c r="WMP297" s="4"/>
      <c r="WMQ297" s="4"/>
      <c r="WMR297" s="4"/>
      <c r="WMS297" s="4"/>
      <c r="WMT297" s="4"/>
      <c r="WMU297" s="4"/>
      <c r="WMV297" s="4"/>
      <c r="WMW297" s="4"/>
      <c r="WMX297" s="4"/>
      <c r="WMY297" s="4"/>
      <c r="WMZ297" s="4"/>
      <c r="WNA297" s="4"/>
      <c r="WNB297" s="4"/>
      <c r="WNC297" s="4"/>
      <c r="WND297" s="4"/>
      <c r="WNE297" s="4"/>
      <c r="WNF297" s="4"/>
      <c r="WNG297" s="4"/>
      <c r="WNH297" s="4"/>
      <c r="WNI297" s="4"/>
      <c r="WNJ297" s="4"/>
      <c r="WNK297" s="4"/>
      <c r="WNL297" s="4"/>
      <c r="WNM297" s="4"/>
      <c r="WNN297" s="4"/>
      <c r="WNO297" s="4"/>
      <c r="WNP297" s="4"/>
      <c r="WNQ297" s="4"/>
      <c r="WNR297" s="4"/>
      <c r="WNS297" s="4"/>
      <c r="WNT297" s="4"/>
      <c r="WNU297" s="4"/>
      <c r="WNV297" s="4"/>
      <c r="WNW297" s="4"/>
      <c r="WNX297" s="4"/>
      <c r="WNY297" s="4"/>
      <c r="WNZ297" s="4"/>
      <c r="WOA297" s="4"/>
      <c r="WOB297" s="4"/>
      <c r="WOC297" s="4"/>
      <c r="WOD297" s="4"/>
      <c r="WOE297" s="4"/>
      <c r="WOF297" s="4"/>
      <c r="WOG297" s="4"/>
      <c r="WOH297" s="4"/>
      <c r="WOI297" s="4"/>
      <c r="WOJ297" s="4"/>
      <c r="WOK297" s="4"/>
      <c r="WOL297" s="4"/>
      <c r="WOM297" s="4"/>
      <c r="WON297" s="4"/>
      <c r="WOO297" s="4"/>
      <c r="WOP297" s="4"/>
      <c r="WOQ297" s="4"/>
      <c r="WOR297" s="4"/>
      <c r="WOS297" s="4"/>
      <c r="WOT297" s="4"/>
      <c r="WOU297" s="4"/>
      <c r="WOV297" s="4"/>
      <c r="WOW297" s="4"/>
      <c r="WOX297" s="4"/>
      <c r="WOY297" s="4"/>
      <c r="WOZ297" s="4"/>
      <c r="WPA297" s="4"/>
      <c r="WPB297" s="4"/>
      <c r="WPC297" s="4"/>
      <c r="WPD297" s="4"/>
      <c r="WPE297" s="4"/>
      <c r="WPF297" s="4"/>
      <c r="WPG297" s="4"/>
      <c r="WPH297" s="4"/>
      <c r="WPI297" s="4"/>
      <c r="WPJ297" s="4"/>
      <c r="WPK297" s="4"/>
      <c r="WPL297" s="4"/>
      <c r="WPM297" s="4"/>
      <c r="WPN297" s="4"/>
      <c r="WPO297" s="4"/>
      <c r="WPP297" s="4"/>
      <c r="WPQ297" s="4"/>
      <c r="WPR297" s="4"/>
      <c r="WPS297" s="4"/>
      <c r="WPT297" s="4"/>
      <c r="WPU297" s="4"/>
      <c r="WPV297" s="4"/>
      <c r="WPW297" s="4"/>
      <c r="WPX297" s="4"/>
      <c r="WPY297" s="4"/>
      <c r="WPZ297" s="4"/>
      <c r="WQA297" s="4"/>
      <c r="WQB297" s="4"/>
      <c r="WQC297" s="4"/>
      <c r="WQD297" s="4"/>
      <c r="WQE297" s="4"/>
      <c r="WQF297" s="4"/>
      <c r="WQG297" s="4"/>
      <c r="WQH297" s="4"/>
      <c r="WQI297" s="4"/>
      <c r="WQJ297" s="4"/>
      <c r="WQK297" s="4"/>
      <c r="WQL297" s="4"/>
      <c r="WQM297" s="4"/>
      <c r="WQN297" s="4"/>
      <c r="WQO297" s="4"/>
      <c r="WQP297" s="4"/>
      <c r="WQQ297" s="4"/>
      <c r="WQR297" s="4"/>
      <c r="WQS297" s="4"/>
      <c r="WQT297" s="4"/>
      <c r="WQU297" s="4"/>
      <c r="WQV297" s="4"/>
      <c r="WQW297" s="4"/>
      <c r="WQX297" s="4"/>
      <c r="WQY297" s="4"/>
      <c r="WQZ297" s="4"/>
      <c r="WRA297" s="4"/>
      <c r="WRB297" s="4"/>
      <c r="WRC297" s="4"/>
      <c r="WRD297" s="4"/>
      <c r="WRE297" s="4"/>
      <c r="WRF297" s="4"/>
      <c r="WRG297" s="4"/>
      <c r="WRH297" s="4"/>
      <c r="WRI297" s="4"/>
      <c r="WRJ297" s="4"/>
      <c r="WRK297" s="4"/>
      <c r="WRL297" s="4"/>
      <c r="WRM297" s="4"/>
      <c r="WRN297" s="4"/>
      <c r="WRO297" s="4"/>
      <c r="WRP297" s="4"/>
      <c r="WRQ297" s="4"/>
      <c r="WRR297" s="4"/>
      <c r="WRS297" s="4"/>
      <c r="WRT297" s="4"/>
      <c r="WRU297" s="4"/>
      <c r="WRV297" s="4"/>
      <c r="WRW297" s="4"/>
      <c r="WRX297" s="4"/>
      <c r="WRY297" s="4"/>
      <c r="WRZ297" s="4"/>
      <c r="WSA297" s="4"/>
      <c r="WSB297" s="4"/>
      <c r="WSC297" s="4"/>
      <c r="WSD297" s="4"/>
      <c r="WSE297" s="4"/>
      <c r="WSF297" s="4"/>
      <c r="WSG297" s="4"/>
      <c r="WSH297" s="4"/>
      <c r="WSI297" s="4"/>
      <c r="WSJ297" s="4"/>
      <c r="WSK297" s="4"/>
      <c r="WSL297" s="4"/>
      <c r="WSM297" s="4"/>
      <c r="WSN297" s="4"/>
      <c r="WSO297" s="4"/>
      <c r="WSP297" s="4"/>
      <c r="WSQ297" s="4"/>
      <c r="WSR297" s="4"/>
      <c r="WSS297" s="4"/>
      <c r="WST297" s="4"/>
      <c r="WSU297" s="4"/>
      <c r="WSV297" s="4"/>
      <c r="WSW297" s="4"/>
      <c r="WSX297" s="4"/>
      <c r="WSY297" s="4"/>
      <c r="WSZ297" s="4"/>
      <c r="WTA297" s="4"/>
      <c r="WTB297" s="4"/>
      <c r="WTC297" s="4"/>
      <c r="WTD297" s="4"/>
      <c r="WTE297" s="4"/>
      <c r="WTF297" s="4"/>
      <c r="WTG297" s="4"/>
      <c r="WTH297" s="4"/>
      <c r="WTI297" s="4"/>
      <c r="WTJ297" s="4"/>
      <c r="WTK297" s="4"/>
      <c r="WTL297" s="4"/>
      <c r="WTM297" s="4"/>
      <c r="WTN297" s="4"/>
      <c r="WTO297" s="4"/>
      <c r="WTP297" s="4"/>
      <c r="WTQ297" s="4"/>
      <c r="WTR297" s="4"/>
      <c r="WTS297" s="4"/>
      <c r="WTT297" s="4"/>
      <c r="WTU297" s="4"/>
      <c r="WTV297" s="4"/>
      <c r="WTW297" s="4"/>
      <c r="WTX297" s="4"/>
      <c r="WTY297" s="4"/>
      <c r="WTZ297" s="4"/>
      <c r="WUA297" s="4"/>
      <c r="WUB297" s="4"/>
      <c r="WUC297" s="4"/>
      <c r="WUD297" s="4"/>
      <c r="WUE297" s="4"/>
      <c r="WUF297" s="4"/>
      <c r="WUG297" s="4"/>
      <c r="WUH297" s="4"/>
      <c r="WUI297" s="4"/>
      <c r="WUJ297" s="4"/>
      <c r="WUK297" s="4"/>
      <c r="WUL297" s="4"/>
      <c r="WUM297" s="4"/>
      <c r="WUN297" s="4"/>
      <c r="WUO297" s="4"/>
      <c r="WUP297" s="4"/>
      <c r="WUQ297" s="4"/>
      <c r="WUR297" s="4"/>
      <c r="WUS297" s="4"/>
      <c r="WUT297" s="4"/>
      <c r="WUU297" s="4"/>
      <c r="WUV297" s="4"/>
      <c r="WUW297" s="4"/>
      <c r="WUX297" s="4"/>
      <c r="WUY297" s="4"/>
      <c r="WUZ297" s="4"/>
      <c r="WVA297" s="4"/>
      <c r="WVB297" s="4"/>
      <c r="WVC297" s="4"/>
      <c r="WVD297" s="4"/>
      <c r="WVE297" s="4"/>
      <c r="WVF297" s="4"/>
      <c r="WVG297" s="4"/>
      <c r="WVH297" s="4"/>
      <c r="WVI297" s="4"/>
      <c r="WVJ297" s="4"/>
      <c r="WVK297" s="4"/>
      <c r="WVL297" s="4"/>
      <c r="WVM297" s="4"/>
      <c r="WVN297" s="4"/>
      <c r="WVO297" s="4"/>
      <c r="WVP297" s="4"/>
      <c r="WVQ297" s="4"/>
      <c r="WVR297" s="4"/>
      <c r="WVS297" s="4"/>
      <c r="WVT297" s="4"/>
      <c r="WVU297" s="4"/>
      <c r="WVV297" s="4"/>
      <c r="WVW297" s="4"/>
      <c r="WVX297" s="4"/>
      <c r="WVY297" s="4"/>
      <c r="WVZ297" s="4"/>
      <c r="WWA297" s="4"/>
      <c r="WWB297" s="4"/>
      <c r="WWC297" s="4"/>
      <c r="WWD297" s="4"/>
      <c r="WWE297" s="4"/>
      <c r="WWF297" s="4"/>
      <c r="WWG297" s="4"/>
      <c r="WWH297" s="4"/>
      <c r="WWI297" s="4"/>
      <c r="WWJ297" s="4"/>
      <c r="WWK297" s="4"/>
      <c r="WWL297" s="4"/>
      <c r="WWM297" s="4"/>
      <c r="WWN297" s="4"/>
      <c r="WWO297" s="4"/>
      <c r="WWP297" s="4"/>
      <c r="WWQ297" s="4"/>
      <c r="WWR297" s="4"/>
      <c r="WWS297" s="4"/>
      <c r="WWT297" s="4"/>
      <c r="WWU297" s="4"/>
      <c r="WWV297" s="4"/>
      <c r="WWW297" s="4"/>
      <c r="WWX297" s="4"/>
      <c r="WWY297" s="4"/>
      <c r="WWZ297" s="4"/>
      <c r="WXA297" s="4"/>
      <c r="WXB297" s="4"/>
      <c r="WXC297" s="4"/>
      <c r="WXD297" s="4"/>
      <c r="WXE297" s="4"/>
      <c r="WXF297" s="4"/>
      <c r="WXG297" s="4"/>
      <c r="WXH297" s="4"/>
      <c r="WXI297" s="4"/>
      <c r="WXJ297" s="4"/>
      <c r="WXK297" s="4"/>
      <c r="WXL297" s="4"/>
      <c r="WXM297" s="4"/>
      <c r="WXN297" s="4"/>
      <c r="WXO297" s="4"/>
      <c r="WXP297" s="4"/>
      <c r="WXQ297" s="4"/>
      <c r="WXR297" s="4"/>
      <c r="WXS297" s="4"/>
      <c r="WXT297" s="4"/>
      <c r="WXU297" s="4"/>
      <c r="WXV297" s="4"/>
      <c r="WXW297" s="4"/>
      <c r="WXX297" s="4"/>
      <c r="WXY297" s="4"/>
      <c r="WXZ297" s="4"/>
      <c r="WYA297" s="4"/>
      <c r="WYB297" s="4"/>
      <c r="WYC297" s="4"/>
      <c r="WYD297" s="4"/>
      <c r="WYE297" s="4"/>
      <c r="WYF297" s="4"/>
      <c r="WYG297" s="4"/>
      <c r="WYH297" s="4"/>
      <c r="WYI297" s="4"/>
      <c r="WYJ297" s="4"/>
      <c r="WYK297" s="4"/>
      <c r="WYL297" s="4"/>
      <c r="WYM297" s="4"/>
      <c r="WYN297" s="4"/>
      <c r="WYO297" s="4"/>
      <c r="WYP297" s="4"/>
      <c r="WYQ297" s="4"/>
      <c r="WYR297" s="4"/>
      <c r="WYS297" s="4"/>
      <c r="WYT297" s="4"/>
      <c r="WYU297" s="4"/>
      <c r="WYV297" s="4"/>
      <c r="WYW297" s="4"/>
      <c r="WYX297" s="4"/>
      <c r="WYY297" s="4"/>
      <c r="WYZ297" s="4"/>
      <c r="WZA297" s="4"/>
      <c r="WZB297" s="4"/>
      <c r="WZC297" s="4"/>
      <c r="WZD297" s="4"/>
      <c r="WZE297" s="4"/>
      <c r="WZF297" s="4"/>
      <c r="WZG297" s="4"/>
      <c r="WZH297" s="4"/>
      <c r="WZI297" s="4"/>
      <c r="WZJ297" s="4"/>
      <c r="WZK297" s="4"/>
      <c r="WZL297" s="4"/>
      <c r="WZM297" s="4"/>
      <c r="WZN297" s="4"/>
      <c r="WZO297" s="4"/>
      <c r="WZP297" s="4"/>
      <c r="WZQ297" s="4"/>
      <c r="WZR297" s="4"/>
      <c r="WZS297" s="4"/>
      <c r="WZT297" s="4"/>
      <c r="WZU297" s="4"/>
      <c r="WZV297" s="4"/>
      <c r="WZW297" s="4"/>
      <c r="WZX297" s="4"/>
      <c r="WZY297" s="4"/>
      <c r="WZZ297" s="4"/>
      <c r="XAA297" s="4"/>
      <c r="XAB297" s="4"/>
      <c r="XAC297" s="4"/>
      <c r="XAD297" s="4"/>
      <c r="XAE297" s="4"/>
      <c r="XAF297" s="4"/>
      <c r="XAG297" s="4"/>
      <c r="XAH297" s="4"/>
      <c r="XAI297" s="4"/>
      <c r="XAJ297" s="4"/>
      <c r="XAK297" s="4"/>
      <c r="XAL297" s="4"/>
      <c r="XAM297" s="4"/>
      <c r="XAN297" s="4"/>
      <c r="XAO297" s="4"/>
      <c r="XAP297" s="4"/>
      <c r="XAQ297" s="4"/>
      <c r="XAR297" s="4"/>
      <c r="XAS297" s="4"/>
      <c r="XAT297" s="4"/>
      <c r="XAU297" s="4"/>
      <c r="XAV297" s="4"/>
      <c r="XAW297" s="4"/>
      <c r="XAX297" s="4"/>
      <c r="XAY297" s="4"/>
      <c r="XAZ297" s="4"/>
      <c r="XBA297" s="4"/>
      <c r="XBB297" s="4"/>
      <c r="XBC297" s="4"/>
      <c r="XBD297" s="4"/>
      <c r="XBE297" s="4"/>
      <c r="XBF297" s="4"/>
      <c r="XBG297" s="4"/>
      <c r="XBH297" s="4"/>
      <c r="XBI297" s="4"/>
      <c r="XBJ297" s="4"/>
      <c r="XBK297" s="4"/>
      <c r="XBL297" s="4"/>
      <c r="XBM297" s="4"/>
      <c r="XBN297" s="4"/>
      <c r="XBO297" s="4"/>
      <c r="XBP297" s="4"/>
      <c r="XBQ297" s="4"/>
      <c r="XBR297" s="4"/>
      <c r="XBS297" s="4"/>
      <c r="XBT297" s="4"/>
      <c r="XBU297" s="4"/>
      <c r="XBV297" s="4"/>
      <c r="XBW297" s="4"/>
      <c r="XBX297" s="4"/>
      <c r="XBY297" s="4"/>
      <c r="XBZ297" s="4"/>
      <c r="XCA297" s="4"/>
      <c r="XCB297" s="4"/>
      <c r="XCC297" s="4"/>
      <c r="XCD297" s="4"/>
      <c r="XCE297" s="4"/>
      <c r="XCF297" s="4"/>
      <c r="XCG297" s="4"/>
      <c r="XCH297" s="4"/>
      <c r="XCI297" s="4"/>
      <c r="XCJ297" s="4"/>
      <c r="XCK297" s="4"/>
      <c r="XCL297" s="4"/>
      <c r="XCM297" s="4"/>
      <c r="XCN297" s="4"/>
      <c r="XCO297" s="4"/>
      <c r="XCP297" s="4"/>
      <c r="XCQ297" s="4"/>
      <c r="XCR297" s="4"/>
      <c r="XCS297" s="4"/>
      <c r="XCT297" s="4"/>
      <c r="XCU297" s="4"/>
      <c r="XCV297" s="4"/>
    </row>
    <row r="298" spans="1:16324" ht="24" x14ac:dyDescent="0.25">
      <c r="A298" s="6" t="s">
        <v>495</v>
      </c>
      <c r="B298" s="6" t="s">
        <v>1501</v>
      </c>
      <c r="C298" s="12" t="s">
        <v>1013</v>
      </c>
      <c r="D298" s="47" t="s">
        <v>371</v>
      </c>
      <c r="E298" s="47" t="s">
        <v>489</v>
      </c>
      <c r="F298" s="47" t="s">
        <v>1728</v>
      </c>
      <c r="G298" s="47"/>
      <c r="H298" s="47">
        <v>10608</v>
      </c>
    </row>
    <row r="299" spans="1:16324" ht="24" x14ac:dyDescent="0.25">
      <c r="A299" s="2" t="s">
        <v>497</v>
      </c>
      <c r="B299" s="8" t="s">
        <v>1748</v>
      </c>
      <c r="C299" s="12" t="s">
        <v>498</v>
      </c>
      <c r="D299" s="47" t="s">
        <v>371</v>
      </c>
      <c r="E299" s="47" t="s">
        <v>489</v>
      </c>
      <c r="F299" s="47" t="s">
        <v>388</v>
      </c>
      <c r="G299" s="47"/>
      <c r="H299" s="47">
        <v>11497</v>
      </c>
    </row>
    <row r="300" spans="1:16324" ht="24" x14ac:dyDescent="0.25">
      <c r="A300" s="2" t="s">
        <v>499</v>
      </c>
      <c r="B300" s="2" t="s">
        <v>2281</v>
      </c>
      <c r="C300" s="12" t="s">
        <v>500</v>
      </c>
      <c r="D300" s="47" t="s">
        <v>371</v>
      </c>
      <c r="E300" s="47" t="s">
        <v>489</v>
      </c>
      <c r="F300" s="47" t="s">
        <v>2066</v>
      </c>
      <c r="G300" s="47"/>
      <c r="H300" s="47">
        <v>10062</v>
      </c>
    </row>
    <row r="301" spans="1:16324" ht="36" x14ac:dyDescent="0.25">
      <c r="A301" s="1" t="s">
        <v>2168</v>
      </c>
      <c r="B301" s="1" t="s">
        <v>2153</v>
      </c>
      <c r="C301" s="22" t="s">
        <v>2152</v>
      </c>
      <c r="D301" s="53" t="s">
        <v>371</v>
      </c>
      <c r="E301" s="53" t="s">
        <v>489</v>
      </c>
      <c r="F301" s="53" t="s">
        <v>2151</v>
      </c>
      <c r="G301" s="53"/>
      <c r="H301" s="47">
        <v>13846</v>
      </c>
    </row>
    <row r="302" spans="1:16324" ht="24" x14ac:dyDescent="0.25">
      <c r="A302" s="1" t="s">
        <v>1758</v>
      </c>
      <c r="B302" s="1" t="s">
        <v>1760</v>
      </c>
      <c r="C302" s="1" t="s">
        <v>1759</v>
      </c>
      <c r="D302" s="53" t="s">
        <v>371</v>
      </c>
      <c r="E302" s="53" t="s">
        <v>489</v>
      </c>
      <c r="F302" s="53" t="s">
        <v>1757</v>
      </c>
      <c r="G302" s="60"/>
      <c r="H302" s="55">
        <v>13530</v>
      </c>
    </row>
    <row r="303" spans="1:16324" ht="36" x14ac:dyDescent="0.25">
      <c r="A303" s="6" t="s">
        <v>2244</v>
      </c>
      <c r="B303" s="2" t="s">
        <v>2245</v>
      </c>
      <c r="C303" s="12" t="s">
        <v>501</v>
      </c>
      <c r="D303" s="47" t="s">
        <v>371</v>
      </c>
      <c r="E303" s="47" t="s">
        <v>489</v>
      </c>
      <c r="F303" s="47" t="s">
        <v>2064</v>
      </c>
      <c r="G303" s="47"/>
      <c r="H303" s="47">
        <v>10097</v>
      </c>
    </row>
    <row r="304" spans="1:16324" ht="36" x14ac:dyDescent="0.25">
      <c r="A304" s="6" t="s">
        <v>1565</v>
      </c>
      <c r="B304" s="2" t="s">
        <v>1428</v>
      </c>
      <c r="C304" s="12" t="s">
        <v>502</v>
      </c>
      <c r="D304" s="47" t="s">
        <v>371</v>
      </c>
      <c r="E304" s="47" t="s">
        <v>489</v>
      </c>
      <c r="F304" s="47" t="s">
        <v>2065</v>
      </c>
      <c r="G304" s="55"/>
      <c r="H304" s="55">
        <v>10616</v>
      </c>
    </row>
    <row r="305" spans="1:8" ht="24" x14ac:dyDescent="0.25">
      <c r="A305" s="2" t="s">
        <v>504</v>
      </c>
      <c r="B305" s="2" t="s">
        <v>2263</v>
      </c>
      <c r="C305" s="12" t="s">
        <v>505</v>
      </c>
      <c r="D305" s="47" t="s">
        <v>371</v>
      </c>
      <c r="E305" s="47" t="s">
        <v>489</v>
      </c>
      <c r="F305" s="47" t="s">
        <v>503</v>
      </c>
      <c r="G305" s="55"/>
      <c r="H305" s="55">
        <v>11447</v>
      </c>
    </row>
    <row r="306" spans="1:8" ht="36" x14ac:dyDescent="0.25">
      <c r="A306" s="2" t="s">
        <v>1563</v>
      </c>
      <c r="B306" s="2" t="s">
        <v>1576</v>
      </c>
      <c r="C306" s="12" t="s">
        <v>506</v>
      </c>
      <c r="D306" s="47" t="s">
        <v>371</v>
      </c>
      <c r="E306" s="47" t="s">
        <v>489</v>
      </c>
      <c r="F306" s="47" t="s">
        <v>2066</v>
      </c>
      <c r="G306" s="55"/>
      <c r="H306" s="55">
        <v>10176</v>
      </c>
    </row>
    <row r="307" spans="1:8" ht="120" x14ac:dyDescent="0.25">
      <c r="A307" s="2" t="s">
        <v>507</v>
      </c>
      <c r="B307" s="2" t="s">
        <v>2191</v>
      </c>
      <c r="C307" s="12" t="s">
        <v>508</v>
      </c>
      <c r="D307" s="47" t="s">
        <v>371</v>
      </c>
      <c r="E307" s="47" t="s">
        <v>489</v>
      </c>
      <c r="F307" s="47" t="s">
        <v>2066</v>
      </c>
      <c r="G307" s="47"/>
      <c r="H307" s="47">
        <v>10203</v>
      </c>
    </row>
    <row r="308" spans="1:8" ht="24" x14ac:dyDescent="0.25">
      <c r="A308" s="2" t="s">
        <v>509</v>
      </c>
      <c r="B308" s="2" t="s">
        <v>2260</v>
      </c>
      <c r="C308" s="12" t="s">
        <v>510</v>
      </c>
      <c r="D308" s="47" t="s">
        <v>371</v>
      </c>
      <c r="E308" s="47" t="s">
        <v>489</v>
      </c>
      <c r="F308" s="47" t="s">
        <v>490</v>
      </c>
      <c r="G308" s="55"/>
      <c r="H308" s="55">
        <v>11172</v>
      </c>
    </row>
    <row r="309" spans="1:8" ht="48" x14ac:dyDescent="0.25">
      <c r="A309" s="6" t="s">
        <v>2239</v>
      </c>
      <c r="B309" s="2" t="s">
        <v>2104</v>
      </c>
      <c r="C309" s="12" t="s">
        <v>1014</v>
      </c>
      <c r="D309" s="47" t="s">
        <v>371</v>
      </c>
      <c r="E309" s="47" t="s">
        <v>489</v>
      </c>
      <c r="F309" s="47" t="s">
        <v>2065</v>
      </c>
      <c r="G309" s="47"/>
      <c r="H309" s="47">
        <v>10141</v>
      </c>
    </row>
    <row r="310" spans="1:8" ht="48" x14ac:dyDescent="0.25">
      <c r="A310" s="6" t="s">
        <v>511</v>
      </c>
      <c r="B310" s="2" t="s">
        <v>1559</v>
      </c>
      <c r="C310" s="12" t="s">
        <v>512</v>
      </c>
      <c r="D310" s="47" t="s">
        <v>371</v>
      </c>
      <c r="E310" s="47" t="s">
        <v>489</v>
      </c>
      <c r="F310" s="47" t="s">
        <v>490</v>
      </c>
      <c r="G310" s="55"/>
      <c r="H310" s="55">
        <v>10187</v>
      </c>
    </row>
    <row r="311" spans="1:8" ht="24" x14ac:dyDescent="0.25">
      <c r="A311" s="2" t="s">
        <v>1682</v>
      </c>
      <c r="B311" s="2" t="s">
        <v>2128</v>
      </c>
      <c r="C311" s="12" t="s">
        <v>523</v>
      </c>
      <c r="D311" s="47" t="s">
        <v>371</v>
      </c>
      <c r="E311" s="47" t="s">
        <v>489</v>
      </c>
      <c r="F311" s="47" t="s">
        <v>522</v>
      </c>
      <c r="G311" s="55"/>
      <c r="H311" s="55">
        <v>11680</v>
      </c>
    </row>
    <row r="312" spans="1:8" ht="24" x14ac:dyDescent="0.25">
      <c r="A312" s="2" t="s">
        <v>514</v>
      </c>
      <c r="B312" s="2" t="s">
        <v>1534</v>
      </c>
      <c r="C312" s="12" t="s">
        <v>515</v>
      </c>
      <c r="D312" s="47" t="s">
        <v>371</v>
      </c>
      <c r="E312" s="47" t="s">
        <v>489</v>
      </c>
      <c r="F312" s="47" t="s">
        <v>513</v>
      </c>
      <c r="G312" s="55"/>
      <c r="H312" s="55">
        <v>10762</v>
      </c>
    </row>
    <row r="313" spans="1:8" ht="36" x14ac:dyDescent="0.25">
      <c r="A313" s="2" t="s">
        <v>516</v>
      </c>
      <c r="B313" s="2" t="s">
        <v>1420</v>
      </c>
      <c r="C313" s="12" t="s">
        <v>517</v>
      </c>
      <c r="D313" s="47" t="s">
        <v>371</v>
      </c>
      <c r="E313" s="47" t="s">
        <v>489</v>
      </c>
      <c r="F313" s="47" t="s">
        <v>2066</v>
      </c>
      <c r="G313" s="55"/>
      <c r="H313" s="55">
        <v>10666</v>
      </c>
    </row>
    <row r="314" spans="1:8" ht="36" x14ac:dyDescent="0.25">
      <c r="A314" s="2" t="s">
        <v>519</v>
      </c>
      <c r="B314" s="2" t="s">
        <v>1481</v>
      </c>
      <c r="C314" s="2" t="s">
        <v>520</v>
      </c>
      <c r="D314" s="47" t="s">
        <v>371</v>
      </c>
      <c r="E314" s="47" t="s">
        <v>489</v>
      </c>
      <c r="F314" s="47" t="s">
        <v>518</v>
      </c>
      <c r="G314" s="55"/>
      <c r="H314" s="55">
        <v>11124</v>
      </c>
    </row>
    <row r="315" spans="1:8" ht="24" x14ac:dyDescent="0.25">
      <c r="A315" s="2" t="s">
        <v>994</v>
      </c>
      <c r="B315" s="2" t="s">
        <v>1549</v>
      </c>
      <c r="C315" s="2" t="s">
        <v>995</v>
      </c>
      <c r="D315" s="47" t="s">
        <v>371</v>
      </c>
      <c r="E315" s="47" t="s">
        <v>489</v>
      </c>
      <c r="F315" s="47" t="s">
        <v>503</v>
      </c>
      <c r="G315" s="55"/>
      <c r="H315" s="55">
        <v>12528</v>
      </c>
    </row>
    <row r="316" spans="1:8" ht="60" x14ac:dyDescent="0.25">
      <c r="A316" s="6" t="s">
        <v>521</v>
      </c>
      <c r="B316" s="2" t="s">
        <v>1686</v>
      </c>
      <c r="C316" s="12" t="s">
        <v>2346</v>
      </c>
      <c r="D316" s="47" t="s">
        <v>371</v>
      </c>
      <c r="E316" s="47" t="s">
        <v>489</v>
      </c>
      <c r="F316" s="47" t="s">
        <v>2066</v>
      </c>
      <c r="G316" s="55"/>
      <c r="H316" s="55">
        <v>10236</v>
      </c>
    </row>
    <row r="317" spans="1:8" ht="24" x14ac:dyDescent="0.25">
      <c r="A317" s="2" t="s">
        <v>1336</v>
      </c>
      <c r="B317" s="2" t="s">
        <v>1550</v>
      </c>
      <c r="C317" s="12" t="s">
        <v>524</v>
      </c>
      <c r="D317" s="47" t="s">
        <v>371</v>
      </c>
      <c r="E317" s="47" t="s">
        <v>489</v>
      </c>
      <c r="F317" s="47" t="s">
        <v>513</v>
      </c>
      <c r="G317" s="55"/>
      <c r="H317" s="55">
        <v>12764</v>
      </c>
    </row>
    <row r="318" spans="1:8" ht="36" x14ac:dyDescent="0.25">
      <c r="A318" s="6" t="s">
        <v>1693</v>
      </c>
      <c r="B318" s="2" t="s">
        <v>2204</v>
      </c>
      <c r="C318" s="12" t="s">
        <v>525</v>
      </c>
      <c r="D318" s="47" t="s">
        <v>371</v>
      </c>
      <c r="E318" s="47" t="s">
        <v>489</v>
      </c>
      <c r="F318" s="47" t="s">
        <v>388</v>
      </c>
      <c r="G318" s="55"/>
      <c r="H318" s="55">
        <v>10263</v>
      </c>
    </row>
    <row r="319" spans="1:8" ht="36" x14ac:dyDescent="0.25">
      <c r="A319" s="6" t="s">
        <v>527</v>
      </c>
      <c r="B319" s="2" t="s">
        <v>1551</v>
      </c>
      <c r="C319" s="12" t="s">
        <v>528</v>
      </c>
      <c r="D319" s="47" t="s">
        <v>371</v>
      </c>
      <c r="E319" s="47" t="s">
        <v>489</v>
      </c>
      <c r="F319" s="47" t="s">
        <v>526</v>
      </c>
      <c r="G319" s="55"/>
      <c r="H319" s="55">
        <v>10816</v>
      </c>
    </row>
    <row r="320" spans="1:8" ht="24" x14ac:dyDescent="0.25">
      <c r="A320" s="2" t="s">
        <v>530</v>
      </c>
      <c r="B320" s="2" t="s">
        <v>1605</v>
      </c>
      <c r="C320" s="12" t="s">
        <v>531</v>
      </c>
      <c r="D320" s="47" t="s">
        <v>371</v>
      </c>
      <c r="E320" s="47" t="s">
        <v>489</v>
      </c>
      <c r="F320" s="47" t="s">
        <v>529</v>
      </c>
      <c r="G320" s="55"/>
      <c r="H320" s="55">
        <v>11781</v>
      </c>
    </row>
    <row r="321" spans="1:8" ht="36" x14ac:dyDescent="0.25">
      <c r="A321" s="1" t="s">
        <v>1746</v>
      </c>
      <c r="B321" s="1" t="s">
        <v>1738</v>
      </c>
      <c r="C321" s="12" t="s">
        <v>1737</v>
      </c>
      <c r="D321" s="53" t="s">
        <v>371</v>
      </c>
      <c r="E321" s="53" t="s">
        <v>489</v>
      </c>
      <c r="F321" s="53" t="s">
        <v>1739</v>
      </c>
      <c r="G321" s="60"/>
      <c r="H321" s="52">
        <v>13122</v>
      </c>
    </row>
    <row r="322" spans="1:8" ht="48" x14ac:dyDescent="0.25">
      <c r="A322" s="6" t="s">
        <v>532</v>
      </c>
      <c r="B322" s="2" t="s">
        <v>1640</v>
      </c>
      <c r="C322" s="12" t="s">
        <v>533</v>
      </c>
      <c r="D322" s="47" t="s">
        <v>371</v>
      </c>
      <c r="E322" s="47" t="s">
        <v>489</v>
      </c>
      <c r="F322" s="47" t="s">
        <v>2066</v>
      </c>
      <c r="G322" s="55"/>
      <c r="H322" s="55">
        <v>10295</v>
      </c>
    </row>
    <row r="323" spans="1:8" ht="24" x14ac:dyDescent="0.25">
      <c r="A323" s="1" t="s">
        <v>535</v>
      </c>
      <c r="B323" s="1" t="s">
        <v>1170</v>
      </c>
      <c r="C323" s="22" t="s">
        <v>536</v>
      </c>
      <c r="D323" s="53" t="s">
        <v>371</v>
      </c>
      <c r="E323" s="53" t="s">
        <v>489</v>
      </c>
      <c r="F323" s="53" t="s">
        <v>534</v>
      </c>
      <c r="G323" s="60"/>
      <c r="H323" s="52">
        <v>11448</v>
      </c>
    </row>
    <row r="324" spans="1:8" ht="36" x14ac:dyDescent="0.25">
      <c r="A324" s="6" t="s">
        <v>2246</v>
      </c>
      <c r="B324" s="2" t="s">
        <v>2247</v>
      </c>
      <c r="C324" s="12" t="s">
        <v>539</v>
      </c>
      <c r="D324" s="47" t="s">
        <v>371</v>
      </c>
      <c r="E324" s="47" t="s">
        <v>489</v>
      </c>
      <c r="F324" s="47" t="s">
        <v>2064</v>
      </c>
      <c r="G324" s="47"/>
      <c r="H324" s="47">
        <v>10342</v>
      </c>
    </row>
    <row r="325" spans="1:8" ht="36" x14ac:dyDescent="0.25">
      <c r="A325" s="6" t="s">
        <v>537</v>
      </c>
      <c r="B325" s="2" t="s">
        <v>1692</v>
      </c>
      <c r="C325" s="12" t="s">
        <v>538</v>
      </c>
      <c r="D325" s="47" t="s">
        <v>371</v>
      </c>
      <c r="E325" s="47" t="s">
        <v>489</v>
      </c>
      <c r="F325" s="47" t="s">
        <v>534</v>
      </c>
      <c r="G325" s="55"/>
      <c r="H325" s="55">
        <v>10325</v>
      </c>
    </row>
    <row r="326" spans="1:8" ht="36" x14ac:dyDescent="0.25">
      <c r="A326" s="2" t="s">
        <v>2236</v>
      </c>
      <c r="B326" s="2" t="s">
        <v>1591</v>
      </c>
      <c r="C326" s="12" t="s">
        <v>1592</v>
      </c>
      <c r="D326" s="47" t="s">
        <v>371</v>
      </c>
      <c r="E326" s="47" t="s">
        <v>489</v>
      </c>
      <c r="F326" s="47" t="s">
        <v>388</v>
      </c>
      <c r="G326" s="55"/>
      <c r="H326" s="52">
        <v>12990</v>
      </c>
    </row>
    <row r="327" spans="1:8" ht="24" x14ac:dyDescent="0.25">
      <c r="A327" s="6" t="s">
        <v>540</v>
      </c>
      <c r="B327" s="2" t="s">
        <v>1641</v>
      </c>
      <c r="C327" s="12" t="s">
        <v>541</v>
      </c>
      <c r="D327" s="47" t="s">
        <v>371</v>
      </c>
      <c r="E327" s="47" t="s">
        <v>489</v>
      </c>
      <c r="F327" s="47" t="s">
        <v>388</v>
      </c>
      <c r="G327" s="55"/>
      <c r="H327" s="55">
        <v>10774</v>
      </c>
    </row>
    <row r="328" spans="1:8" ht="24" x14ac:dyDescent="0.25">
      <c r="A328" s="6" t="s">
        <v>967</v>
      </c>
      <c r="B328" s="2" t="s">
        <v>1642</v>
      </c>
      <c r="C328" s="12" t="s">
        <v>496</v>
      </c>
      <c r="D328" s="47" t="s">
        <v>371</v>
      </c>
      <c r="E328" s="47" t="s">
        <v>489</v>
      </c>
      <c r="F328" s="47" t="s">
        <v>494</v>
      </c>
      <c r="G328" s="47"/>
      <c r="H328" s="47">
        <v>10362</v>
      </c>
    </row>
    <row r="329" spans="1:8" ht="36" x14ac:dyDescent="0.25">
      <c r="A329" s="6" t="s">
        <v>542</v>
      </c>
      <c r="B329" s="2" t="s">
        <v>1050</v>
      </c>
      <c r="C329" s="12" t="s">
        <v>543</v>
      </c>
      <c r="D329" s="47" t="s">
        <v>371</v>
      </c>
      <c r="E329" s="47" t="s">
        <v>489</v>
      </c>
      <c r="F329" s="47" t="s">
        <v>2065</v>
      </c>
      <c r="G329" s="47"/>
      <c r="H329" s="47">
        <v>10054</v>
      </c>
    </row>
    <row r="330" spans="1:8" ht="24" x14ac:dyDescent="0.25">
      <c r="A330" s="6" t="s">
        <v>544</v>
      </c>
      <c r="B330" s="2" t="s">
        <v>2248</v>
      </c>
      <c r="C330" s="12" t="s">
        <v>545</v>
      </c>
      <c r="D330" s="47" t="s">
        <v>371</v>
      </c>
      <c r="E330" s="47" t="s">
        <v>489</v>
      </c>
      <c r="F330" s="47" t="s">
        <v>2064</v>
      </c>
      <c r="G330" s="47"/>
      <c r="H330" s="47">
        <v>11278</v>
      </c>
    </row>
    <row r="331" spans="1:8" ht="24" x14ac:dyDescent="0.25">
      <c r="A331" s="2" t="s">
        <v>546</v>
      </c>
      <c r="B331" s="2" t="s">
        <v>1764</v>
      </c>
      <c r="C331" s="12" t="s">
        <v>547</v>
      </c>
      <c r="D331" s="47" t="s">
        <v>371</v>
      </c>
      <c r="E331" s="47" t="s">
        <v>489</v>
      </c>
      <c r="F331" s="47" t="s">
        <v>388</v>
      </c>
      <c r="G331" s="47"/>
      <c r="H331" s="47">
        <v>11830</v>
      </c>
    </row>
    <row r="332" spans="1:8" ht="48" x14ac:dyDescent="0.25">
      <c r="A332" s="6" t="s">
        <v>373</v>
      </c>
      <c r="B332" s="2" t="s">
        <v>2189</v>
      </c>
      <c r="C332" s="12" t="s">
        <v>374</v>
      </c>
      <c r="D332" s="47" t="s">
        <v>371</v>
      </c>
      <c r="E332" s="47" t="s">
        <v>372</v>
      </c>
      <c r="F332" s="47" t="s">
        <v>2067</v>
      </c>
      <c r="G332" s="47"/>
      <c r="H332" s="47">
        <v>11327</v>
      </c>
    </row>
    <row r="333" spans="1:8" ht="36" x14ac:dyDescent="0.25">
      <c r="A333" s="6" t="s">
        <v>375</v>
      </c>
      <c r="B333" s="2" t="s">
        <v>1552</v>
      </c>
      <c r="C333" s="12" t="s">
        <v>376</v>
      </c>
      <c r="D333" s="47" t="s">
        <v>371</v>
      </c>
      <c r="E333" s="47" t="s">
        <v>372</v>
      </c>
      <c r="F333" s="47" t="s">
        <v>2068</v>
      </c>
      <c r="G333" s="47"/>
      <c r="H333" s="47">
        <v>10040</v>
      </c>
    </row>
    <row r="334" spans="1:8" ht="36" x14ac:dyDescent="0.25">
      <c r="A334" s="6" t="s">
        <v>1598</v>
      </c>
      <c r="B334" s="2" t="s">
        <v>2341</v>
      </c>
      <c r="C334" s="12" t="s">
        <v>378</v>
      </c>
      <c r="D334" s="47" t="s">
        <v>371</v>
      </c>
      <c r="E334" s="47" t="s">
        <v>372</v>
      </c>
      <c r="F334" s="47" t="s">
        <v>377</v>
      </c>
      <c r="G334" s="55"/>
      <c r="H334" s="55">
        <v>11579</v>
      </c>
    </row>
    <row r="335" spans="1:8" ht="48" x14ac:dyDescent="0.25">
      <c r="A335" s="10" t="s">
        <v>379</v>
      </c>
      <c r="B335" s="2" t="s">
        <v>1416</v>
      </c>
      <c r="C335" s="12" t="s">
        <v>380</v>
      </c>
      <c r="D335" s="47" t="s">
        <v>371</v>
      </c>
      <c r="E335" s="47" t="s">
        <v>372</v>
      </c>
      <c r="F335" s="47" t="s">
        <v>1729</v>
      </c>
      <c r="G335" s="55"/>
      <c r="H335" s="55">
        <v>11626</v>
      </c>
    </row>
    <row r="336" spans="1:8" ht="48" x14ac:dyDescent="0.25">
      <c r="A336" s="6" t="s">
        <v>2023</v>
      </c>
      <c r="B336" s="2" t="s">
        <v>1535</v>
      </c>
      <c r="C336" s="2" t="s">
        <v>421</v>
      </c>
      <c r="D336" s="47" t="s">
        <v>371</v>
      </c>
      <c r="E336" s="47" t="s">
        <v>372</v>
      </c>
      <c r="F336" s="47" t="s">
        <v>2067</v>
      </c>
      <c r="G336" s="55"/>
      <c r="H336" s="52">
        <v>11229</v>
      </c>
    </row>
    <row r="337" spans="1:8" ht="36" x14ac:dyDescent="0.25">
      <c r="A337" s="6" t="s">
        <v>1864</v>
      </c>
      <c r="B337" s="23" t="s">
        <v>1860</v>
      </c>
      <c r="C337" s="12" t="s">
        <v>381</v>
      </c>
      <c r="D337" s="47" t="s">
        <v>371</v>
      </c>
      <c r="E337" s="47" t="s">
        <v>372</v>
      </c>
      <c r="F337" s="47" t="s">
        <v>2068</v>
      </c>
      <c r="G337" s="55"/>
      <c r="H337" s="55">
        <v>10116</v>
      </c>
    </row>
    <row r="338" spans="1:8" ht="48" x14ac:dyDescent="0.25">
      <c r="A338" s="6" t="s">
        <v>1078</v>
      </c>
      <c r="B338" s="2" t="s">
        <v>1635</v>
      </c>
      <c r="C338" s="2" t="s">
        <v>382</v>
      </c>
      <c r="D338" s="47" t="s">
        <v>371</v>
      </c>
      <c r="E338" s="47" t="s">
        <v>372</v>
      </c>
      <c r="F338" s="47" t="s">
        <v>2069</v>
      </c>
      <c r="G338" s="55"/>
      <c r="H338" s="55">
        <v>11369</v>
      </c>
    </row>
    <row r="339" spans="1:8" ht="36" x14ac:dyDescent="0.25">
      <c r="A339" s="6" t="s">
        <v>1450</v>
      </c>
      <c r="B339" s="2" t="s">
        <v>1451</v>
      </c>
      <c r="C339" s="12" t="s">
        <v>384</v>
      </c>
      <c r="D339" s="47" t="s">
        <v>371</v>
      </c>
      <c r="E339" s="47" t="s">
        <v>372</v>
      </c>
      <c r="F339" s="47" t="s">
        <v>383</v>
      </c>
      <c r="G339" s="55"/>
      <c r="H339" s="55">
        <v>10065</v>
      </c>
    </row>
    <row r="340" spans="1:8" ht="48" x14ac:dyDescent="0.25">
      <c r="A340" s="6" t="s">
        <v>386</v>
      </c>
      <c r="B340" s="2" t="s">
        <v>1470</v>
      </c>
      <c r="C340" s="12" t="s">
        <v>387</v>
      </c>
      <c r="D340" s="47" t="s">
        <v>371</v>
      </c>
      <c r="E340" s="47" t="s">
        <v>372</v>
      </c>
      <c r="F340" s="47" t="s">
        <v>385</v>
      </c>
      <c r="G340" s="55"/>
      <c r="H340" s="55">
        <v>10748</v>
      </c>
    </row>
    <row r="341" spans="1:8" ht="48" x14ac:dyDescent="0.25">
      <c r="A341" s="6" t="s">
        <v>1432</v>
      </c>
      <c r="B341" s="2" t="s">
        <v>1433</v>
      </c>
      <c r="C341" s="12" t="s">
        <v>393</v>
      </c>
      <c r="D341" s="47" t="s">
        <v>371</v>
      </c>
      <c r="E341" s="47" t="s">
        <v>372</v>
      </c>
      <c r="F341" s="47" t="s">
        <v>392</v>
      </c>
      <c r="G341" s="55"/>
      <c r="H341" s="52">
        <v>10740</v>
      </c>
    </row>
    <row r="342" spans="1:8" ht="36" x14ac:dyDescent="0.25">
      <c r="A342" s="6" t="s">
        <v>2176</v>
      </c>
      <c r="B342" s="2" t="s">
        <v>2174</v>
      </c>
      <c r="C342" s="12" t="s">
        <v>2175</v>
      </c>
      <c r="D342" s="47" t="s">
        <v>371</v>
      </c>
      <c r="E342" s="47" t="s">
        <v>372</v>
      </c>
      <c r="F342" s="47" t="s">
        <v>2070</v>
      </c>
      <c r="G342" s="55"/>
      <c r="H342" s="52">
        <v>10603</v>
      </c>
    </row>
    <row r="343" spans="1:8" ht="60" x14ac:dyDescent="0.25">
      <c r="A343" s="6" t="s">
        <v>2025</v>
      </c>
      <c r="B343" s="2" t="s">
        <v>2343</v>
      </c>
      <c r="C343" s="12" t="s">
        <v>394</v>
      </c>
      <c r="D343" s="47" t="s">
        <v>371</v>
      </c>
      <c r="E343" s="47" t="s">
        <v>372</v>
      </c>
      <c r="F343" s="47" t="s">
        <v>385</v>
      </c>
      <c r="G343" s="55"/>
      <c r="H343" s="52">
        <v>10094</v>
      </c>
    </row>
    <row r="344" spans="1:8" ht="60" x14ac:dyDescent="0.25">
      <c r="A344" s="6" t="s">
        <v>1076</v>
      </c>
      <c r="B344" s="2" t="s">
        <v>2344</v>
      </c>
      <c r="C344" s="12" t="s">
        <v>395</v>
      </c>
      <c r="D344" s="47" t="s">
        <v>371</v>
      </c>
      <c r="E344" s="47" t="s">
        <v>372</v>
      </c>
      <c r="F344" s="47" t="s">
        <v>385</v>
      </c>
      <c r="G344" s="55"/>
      <c r="H344" s="52">
        <v>11257</v>
      </c>
    </row>
    <row r="345" spans="1:8" ht="36" x14ac:dyDescent="0.25">
      <c r="A345" s="6" t="s">
        <v>1422</v>
      </c>
      <c r="B345" s="2" t="s">
        <v>1656</v>
      </c>
      <c r="C345" s="12" t="s">
        <v>1423</v>
      </c>
      <c r="D345" s="47" t="s">
        <v>371</v>
      </c>
      <c r="E345" s="47" t="s">
        <v>372</v>
      </c>
      <c r="F345" s="47" t="s">
        <v>2071</v>
      </c>
      <c r="G345" s="55"/>
      <c r="H345" s="52">
        <v>12886</v>
      </c>
    </row>
    <row r="346" spans="1:8" ht="48" x14ac:dyDescent="0.25">
      <c r="A346" s="6" t="s">
        <v>396</v>
      </c>
      <c r="B346" s="2" t="s">
        <v>2345</v>
      </c>
      <c r="C346" s="12" t="s">
        <v>397</v>
      </c>
      <c r="D346" s="47" t="s">
        <v>371</v>
      </c>
      <c r="E346" s="47" t="s">
        <v>372</v>
      </c>
      <c r="F346" s="47" t="s">
        <v>385</v>
      </c>
      <c r="G346" s="55"/>
      <c r="H346" s="52">
        <v>11273</v>
      </c>
    </row>
    <row r="347" spans="1:8" ht="36" x14ac:dyDescent="0.25">
      <c r="A347" s="6" t="s">
        <v>398</v>
      </c>
      <c r="B347" s="2" t="s">
        <v>1637</v>
      </c>
      <c r="C347" s="12" t="s">
        <v>1075</v>
      </c>
      <c r="D347" s="47" t="s">
        <v>371</v>
      </c>
      <c r="E347" s="47" t="s">
        <v>372</v>
      </c>
      <c r="F347" s="47" t="s">
        <v>2069</v>
      </c>
      <c r="G347" s="55"/>
      <c r="H347" s="52">
        <v>10147</v>
      </c>
    </row>
    <row r="348" spans="1:8" ht="36" x14ac:dyDescent="0.25">
      <c r="A348" s="2" t="s">
        <v>399</v>
      </c>
      <c r="B348" s="2" t="s">
        <v>1861</v>
      </c>
      <c r="C348" s="12" t="s">
        <v>400</v>
      </c>
      <c r="D348" s="47" t="s">
        <v>371</v>
      </c>
      <c r="E348" s="47" t="s">
        <v>372</v>
      </c>
      <c r="F348" s="47" t="s">
        <v>2071</v>
      </c>
      <c r="G348" s="55"/>
      <c r="H348" s="52">
        <v>12410</v>
      </c>
    </row>
    <row r="349" spans="1:8" ht="24" x14ac:dyDescent="0.25">
      <c r="A349" s="6" t="s">
        <v>977</v>
      </c>
      <c r="B349" s="2" t="s">
        <v>1077</v>
      </c>
      <c r="C349" s="12" t="s">
        <v>402</v>
      </c>
      <c r="D349" s="47" t="s">
        <v>371</v>
      </c>
      <c r="E349" s="47" t="s">
        <v>372</v>
      </c>
      <c r="F349" s="47" t="s">
        <v>401</v>
      </c>
      <c r="G349" s="55"/>
      <c r="H349" s="52">
        <v>11573</v>
      </c>
    </row>
    <row r="350" spans="1:8" ht="36" x14ac:dyDescent="0.25">
      <c r="A350" s="6" t="s">
        <v>403</v>
      </c>
      <c r="B350" s="2" t="s">
        <v>1609</v>
      </c>
      <c r="C350" s="12" t="s">
        <v>404</v>
      </c>
      <c r="D350" s="47" t="s">
        <v>371</v>
      </c>
      <c r="E350" s="47" t="s">
        <v>372</v>
      </c>
      <c r="F350" s="47" t="s">
        <v>2070</v>
      </c>
      <c r="G350" s="55"/>
      <c r="H350" s="52">
        <v>10199</v>
      </c>
    </row>
    <row r="351" spans="1:8" ht="36" x14ac:dyDescent="0.25">
      <c r="A351" s="14" t="s">
        <v>1771</v>
      </c>
      <c r="B351" s="2" t="s">
        <v>1772</v>
      </c>
      <c r="C351" s="12" t="s">
        <v>405</v>
      </c>
      <c r="D351" s="47" t="s">
        <v>371</v>
      </c>
      <c r="E351" s="47" t="s">
        <v>372</v>
      </c>
      <c r="F351" s="47" t="s">
        <v>2069</v>
      </c>
      <c r="G351" s="55"/>
      <c r="H351" s="52">
        <v>11267</v>
      </c>
    </row>
    <row r="352" spans="1:8" ht="60" x14ac:dyDescent="0.25">
      <c r="A352" s="37" t="s">
        <v>2444</v>
      </c>
      <c r="B352" s="2" t="s">
        <v>1454</v>
      </c>
      <c r="C352" s="12" t="s">
        <v>406</v>
      </c>
      <c r="D352" s="47" t="s">
        <v>371</v>
      </c>
      <c r="E352" s="47" t="s">
        <v>372</v>
      </c>
      <c r="F352" s="47" t="s">
        <v>2071</v>
      </c>
      <c r="G352" s="55"/>
      <c r="H352" s="52">
        <v>10768</v>
      </c>
    </row>
    <row r="353" spans="1:8" ht="48" x14ac:dyDescent="0.25">
      <c r="A353" s="6" t="s">
        <v>407</v>
      </c>
      <c r="B353" s="2" t="s">
        <v>2225</v>
      </c>
      <c r="C353" s="2" t="s">
        <v>408</v>
      </c>
      <c r="D353" s="47" t="s">
        <v>371</v>
      </c>
      <c r="E353" s="47" t="s">
        <v>372</v>
      </c>
      <c r="F353" s="47" t="s">
        <v>2069</v>
      </c>
      <c r="G353" s="55"/>
      <c r="H353" s="52">
        <v>10861</v>
      </c>
    </row>
    <row r="354" spans="1:8" ht="24" x14ac:dyDescent="0.25">
      <c r="A354" s="6" t="s">
        <v>409</v>
      </c>
      <c r="B354" s="2" t="s">
        <v>1143</v>
      </c>
      <c r="C354" s="12" t="s">
        <v>410</v>
      </c>
      <c r="D354" s="47" t="s">
        <v>371</v>
      </c>
      <c r="E354" s="47" t="s">
        <v>372</v>
      </c>
      <c r="F354" s="47" t="s">
        <v>2067</v>
      </c>
      <c r="G354" s="55"/>
      <c r="H354" s="52">
        <v>10665</v>
      </c>
    </row>
    <row r="355" spans="1:8" ht="24" x14ac:dyDescent="0.25">
      <c r="A355" s="6" t="s">
        <v>1588</v>
      </c>
      <c r="B355" s="2" t="s">
        <v>411</v>
      </c>
      <c r="C355" s="12" t="s">
        <v>1001</v>
      </c>
      <c r="D355" s="47" t="s">
        <v>371</v>
      </c>
      <c r="E355" s="47" t="s">
        <v>372</v>
      </c>
      <c r="F355" s="47" t="s">
        <v>2067</v>
      </c>
      <c r="G355" s="55"/>
      <c r="H355" s="52">
        <v>10229</v>
      </c>
    </row>
    <row r="356" spans="1:8" ht="24" x14ac:dyDescent="0.25">
      <c r="A356" s="2" t="s">
        <v>412</v>
      </c>
      <c r="B356" s="2" t="s">
        <v>2182</v>
      </c>
      <c r="C356" s="2" t="s">
        <v>413</v>
      </c>
      <c r="D356" s="47" t="s">
        <v>371</v>
      </c>
      <c r="E356" s="47" t="s">
        <v>372</v>
      </c>
      <c r="F356" s="47" t="s">
        <v>392</v>
      </c>
      <c r="G356" s="55"/>
      <c r="H356" s="52">
        <v>11127</v>
      </c>
    </row>
    <row r="357" spans="1:8" ht="24" x14ac:dyDescent="0.25">
      <c r="A357" s="6" t="s">
        <v>414</v>
      </c>
      <c r="B357" s="2" t="s">
        <v>415</v>
      </c>
      <c r="C357" s="12" t="s">
        <v>389</v>
      </c>
      <c r="D357" s="47" t="s">
        <v>371</v>
      </c>
      <c r="E357" s="47" t="s">
        <v>372</v>
      </c>
      <c r="F357" s="47" t="s">
        <v>388</v>
      </c>
      <c r="G357" s="55"/>
      <c r="H357" s="52">
        <v>10259</v>
      </c>
    </row>
    <row r="358" spans="1:8" ht="36" x14ac:dyDescent="0.25">
      <c r="A358" s="6" t="s">
        <v>1209</v>
      </c>
      <c r="B358" s="2" t="s">
        <v>1608</v>
      </c>
      <c r="C358" s="12" t="s">
        <v>1210</v>
      </c>
      <c r="D358" s="47" t="s">
        <v>371</v>
      </c>
      <c r="E358" s="47" t="s">
        <v>372</v>
      </c>
      <c r="F358" s="47" t="s">
        <v>2071</v>
      </c>
      <c r="G358" s="55"/>
      <c r="H358" s="52">
        <v>12749</v>
      </c>
    </row>
    <row r="359" spans="1:8" ht="48" x14ac:dyDescent="0.25">
      <c r="A359" s="6" t="s">
        <v>2029</v>
      </c>
      <c r="B359" s="2" t="s">
        <v>1479</v>
      </c>
      <c r="C359" s="2" t="s">
        <v>390</v>
      </c>
      <c r="D359" s="47" t="s">
        <v>371</v>
      </c>
      <c r="E359" s="47" t="s">
        <v>372</v>
      </c>
      <c r="F359" s="47" t="s">
        <v>2069</v>
      </c>
      <c r="G359" s="47"/>
      <c r="H359" s="48">
        <v>10847</v>
      </c>
    </row>
    <row r="360" spans="1:8" ht="51.6" customHeight="1" x14ac:dyDescent="0.25">
      <c r="A360" s="2" t="s">
        <v>416</v>
      </c>
      <c r="B360" s="2" t="s">
        <v>1485</v>
      </c>
      <c r="C360" s="12" t="s">
        <v>417</v>
      </c>
      <c r="D360" s="47" t="s">
        <v>371</v>
      </c>
      <c r="E360" s="47" t="s">
        <v>372</v>
      </c>
      <c r="F360" s="47" t="s">
        <v>2067</v>
      </c>
      <c r="G360" s="55"/>
      <c r="H360" s="52">
        <v>11599</v>
      </c>
    </row>
    <row r="361" spans="1:8" ht="48" x14ac:dyDescent="0.25">
      <c r="A361" s="10" t="s">
        <v>1202</v>
      </c>
      <c r="B361" s="5" t="s">
        <v>2342</v>
      </c>
      <c r="C361" s="10" t="s">
        <v>1203</v>
      </c>
      <c r="D361" s="54" t="s">
        <v>371</v>
      </c>
      <c r="E361" s="54" t="s">
        <v>372</v>
      </c>
      <c r="F361" s="54" t="s">
        <v>377</v>
      </c>
      <c r="G361" s="66"/>
      <c r="H361" s="52">
        <v>12726</v>
      </c>
    </row>
    <row r="362" spans="1:8" ht="48" x14ac:dyDescent="0.25">
      <c r="A362" s="6" t="s">
        <v>418</v>
      </c>
      <c r="B362" s="2" t="s">
        <v>2127</v>
      </c>
      <c r="C362" s="12" t="s">
        <v>419</v>
      </c>
      <c r="D362" s="47" t="s">
        <v>371</v>
      </c>
      <c r="E362" s="47" t="s">
        <v>372</v>
      </c>
      <c r="F362" s="47" t="s">
        <v>391</v>
      </c>
      <c r="G362" s="55"/>
      <c r="H362" s="52">
        <v>11601</v>
      </c>
    </row>
    <row r="363" spans="1:8" ht="36" x14ac:dyDescent="0.25">
      <c r="A363" s="6" t="s">
        <v>1107</v>
      </c>
      <c r="B363" s="8" t="s">
        <v>1092</v>
      </c>
      <c r="C363" s="12" t="s">
        <v>420</v>
      </c>
      <c r="D363" s="47" t="s">
        <v>371</v>
      </c>
      <c r="E363" s="47" t="s">
        <v>372</v>
      </c>
      <c r="F363" s="47" t="s">
        <v>385</v>
      </c>
      <c r="G363" s="55"/>
      <c r="H363" s="52">
        <v>12667</v>
      </c>
    </row>
    <row r="364" spans="1:8" ht="48" x14ac:dyDescent="0.25">
      <c r="A364" s="6" t="s">
        <v>1395</v>
      </c>
      <c r="B364" s="2" t="s">
        <v>1426</v>
      </c>
      <c r="C364" s="12" t="s">
        <v>1561</v>
      </c>
      <c r="D364" s="47" t="s">
        <v>371</v>
      </c>
      <c r="E364" s="47" t="s">
        <v>372</v>
      </c>
      <c r="F364" s="47" t="s">
        <v>2067</v>
      </c>
      <c r="G364" s="55"/>
      <c r="H364" s="52">
        <v>12851</v>
      </c>
    </row>
    <row r="365" spans="1:8" ht="48" x14ac:dyDescent="0.25">
      <c r="A365" s="6" t="s">
        <v>1507</v>
      </c>
      <c r="B365" s="2" t="s">
        <v>1530</v>
      </c>
      <c r="C365" s="12" t="s">
        <v>1508</v>
      </c>
      <c r="D365" s="47" t="s">
        <v>371</v>
      </c>
      <c r="E365" s="47" t="s">
        <v>372</v>
      </c>
      <c r="F365" s="47" t="s">
        <v>2071</v>
      </c>
      <c r="G365" s="55"/>
      <c r="H365" s="52">
        <v>12957</v>
      </c>
    </row>
    <row r="366" spans="1:8" ht="60" x14ac:dyDescent="0.25">
      <c r="A366" s="2" t="s">
        <v>422</v>
      </c>
      <c r="B366" s="2" t="s">
        <v>1560</v>
      </c>
      <c r="C366" s="12" t="s">
        <v>423</v>
      </c>
      <c r="D366" s="47" t="s">
        <v>371</v>
      </c>
      <c r="E366" s="47" t="s">
        <v>372</v>
      </c>
      <c r="F366" s="47" t="s">
        <v>2067</v>
      </c>
      <c r="G366" s="55"/>
      <c r="H366" s="52">
        <v>10324</v>
      </c>
    </row>
    <row r="367" spans="1:8" ht="48" x14ac:dyDescent="0.25">
      <c r="A367" s="2" t="s">
        <v>1455</v>
      </c>
      <c r="B367" s="2" t="s">
        <v>1709</v>
      </c>
      <c r="C367" s="12" t="s">
        <v>425</v>
      </c>
      <c r="D367" s="47" t="s">
        <v>371</v>
      </c>
      <c r="E367" s="47" t="s">
        <v>372</v>
      </c>
      <c r="F367" s="47" t="s">
        <v>424</v>
      </c>
      <c r="G367" s="55"/>
      <c r="H367" s="52">
        <v>10338</v>
      </c>
    </row>
    <row r="368" spans="1:8" ht="24" x14ac:dyDescent="0.25">
      <c r="A368" s="23" t="s">
        <v>1677</v>
      </c>
      <c r="B368" s="2" t="s">
        <v>1558</v>
      </c>
      <c r="C368" s="12" t="s">
        <v>426</v>
      </c>
      <c r="D368" s="47" t="s">
        <v>371</v>
      </c>
      <c r="E368" s="47" t="s">
        <v>372</v>
      </c>
      <c r="F368" s="47" t="s">
        <v>2069</v>
      </c>
      <c r="G368" s="55"/>
      <c r="H368" s="52">
        <v>10901</v>
      </c>
    </row>
    <row r="369" spans="1:16324" ht="72" x14ac:dyDescent="0.25">
      <c r="A369" s="6" t="s">
        <v>1857</v>
      </c>
      <c r="B369" s="2" t="s">
        <v>1464</v>
      </c>
      <c r="C369" s="2" t="s">
        <v>427</v>
      </c>
      <c r="D369" s="47" t="s">
        <v>371</v>
      </c>
      <c r="E369" s="47" t="s">
        <v>372</v>
      </c>
      <c r="F369" s="47" t="s">
        <v>2072</v>
      </c>
      <c r="G369" s="55"/>
      <c r="H369" s="52">
        <v>10674</v>
      </c>
    </row>
    <row r="370" spans="1:16324" ht="24" x14ac:dyDescent="0.25">
      <c r="A370" s="6" t="s">
        <v>1482</v>
      </c>
      <c r="B370" s="2" t="s">
        <v>1483</v>
      </c>
      <c r="C370" s="2" t="s">
        <v>1484</v>
      </c>
      <c r="D370" s="47" t="s">
        <v>371</v>
      </c>
      <c r="E370" s="47" t="s">
        <v>372</v>
      </c>
      <c r="F370" s="47" t="s">
        <v>401</v>
      </c>
      <c r="G370" s="55"/>
      <c r="H370" s="52">
        <v>10938</v>
      </c>
    </row>
    <row r="371" spans="1:16324" ht="24" x14ac:dyDescent="0.25">
      <c r="A371" s="1" t="s">
        <v>2186</v>
      </c>
      <c r="B371" s="1" t="s">
        <v>2188</v>
      </c>
      <c r="C371" s="22" t="s">
        <v>2187</v>
      </c>
      <c r="D371" s="47" t="s">
        <v>371</v>
      </c>
      <c r="E371" s="47" t="s">
        <v>372</v>
      </c>
      <c r="F371" s="47" t="s">
        <v>401</v>
      </c>
      <c r="G371" s="55"/>
      <c r="H371" s="52">
        <v>13869</v>
      </c>
    </row>
    <row r="372" spans="1:16324" ht="60" x14ac:dyDescent="0.25">
      <c r="A372" s="6" t="s">
        <v>428</v>
      </c>
      <c r="B372" s="2" t="s">
        <v>1473</v>
      </c>
      <c r="C372" s="12" t="s">
        <v>429</v>
      </c>
      <c r="D372" s="47" t="s">
        <v>371</v>
      </c>
      <c r="E372" s="47" t="s">
        <v>372</v>
      </c>
      <c r="F372" s="47" t="s">
        <v>2071</v>
      </c>
      <c r="G372" s="55"/>
      <c r="H372" s="52">
        <v>10258</v>
      </c>
    </row>
    <row r="373" spans="1:16324" ht="36" x14ac:dyDescent="0.25">
      <c r="A373" s="6" t="s">
        <v>1617</v>
      </c>
      <c r="B373" s="2" t="s">
        <v>1618</v>
      </c>
      <c r="C373" s="12" t="s">
        <v>430</v>
      </c>
      <c r="D373" s="47" t="s">
        <v>371</v>
      </c>
      <c r="E373" s="47" t="s">
        <v>372</v>
      </c>
      <c r="F373" s="47" t="s">
        <v>2067</v>
      </c>
      <c r="G373" s="55"/>
      <c r="H373" s="52">
        <v>10340</v>
      </c>
    </row>
    <row r="374" spans="1:16324" ht="24" x14ac:dyDescent="0.25">
      <c r="A374" s="2" t="s">
        <v>432</v>
      </c>
      <c r="B374" s="2" t="s">
        <v>2179</v>
      </c>
      <c r="C374" s="2" t="s">
        <v>433</v>
      </c>
      <c r="D374" s="47" t="s">
        <v>371</v>
      </c>
      <c r="E374" s="47" t="s">
        <v>431</v>
      </c>
      <c r="F374" s="47" t="s">
        <v>2073</v>
      </c>
      <c r="G374" s="55"/>
      <c r="H374" s="52">
        <v>11551</v>
      </c>
    </row>
    <row r="375" spans="1:16324" ht="24" x14ac:dyDescent="0.25">
      <c r="A375" s="6" t="s">
        <v>434</v>
      </c>
      <c r="B375" s="2" t="s">
        <v>1651</v>
      </c>
      <c r="C375" s="2" t="s">
        <v>435</v>
      </c>
      <c r="D375" s="47" t="s">
        <v>371</v>
      </c>
      <c r="E375" s="47" t="s">
        <v>431</v>
      </c>
      <c r="F375" s="47" t="s">
        <v>2074</v>
      </c>
      <c r="G375" s="55"/>
      <c r="H375" s="52">
        <v>10046</v>
      </c>
    </row>
    <row r="376" spans="1:16324" ht="72" x14ac:dyDescent="0.25">
      <c r="A376" s="6" t="s">
        <v>436</v>
      </c>
      <c r="B376" s="2" t="s">
        <v>1067</v>
      </c>
      <c r="C376" s="2" t="s">
        <v>437</v>
      </c>
      <c r="D376" s="47" t="s">
        <v>371</v>
      </c>
      <c r="E376" s="47" t="s">
        <v>431</v>
      </c>
      <c r="F376" s="47" t="s">
        <v>2075</v>
      </c>
      <c r="G376" s="55"/>
      <c r="H376" s="52">
        <v>10060</v>
      </c>
    </row>
    <row r="377" spans="1:16324" ht="24" x14ac:dyDescent="0.25">
      <c r="A377" s="2" t="s">
        <v>438</v>
      </c>
      <c r="B377" s="2" t="s">
        <v>1533</v>
      </c>
      <c r="C377" s="2" t="s">
        <v>439</v>
      </c>
      <c r="D377" s="47" t="s">
        <v>371</v>
      </c>
      <c r="E377" s="47" t="s">
        <v>431</v>
      </c>
      <c r="F377" s="47" t="s">
        <v>2075</v>
      </c>
      <c r="G377" s="55"/>
      <c r="H377" s="69">
        <v>10106</v>
      </c>
    </row>
    <row r="378" spans="1:16324" x14ac:dyDescent="0.25">
      <c r="A378" s="2" t="s">
        <v>441</v>
      </c>
      <c r="B378" s="2" t="s">
        <v>1158</v>
      </c>
      <c r="C378" s="2" t="s">
        <v>442</v>
      </c>
      <c r="D378" s="47" t="s">
        <v>371</v>
      </c>
      <c r="E378" s="47" t="s">
        <v>431</v>
      </c>
      <c r="F378" s="47" t="s">
        <v>440</v>
      </c>
      <c r="G378" s="47"/>
      <c r="H378" s="48">
        <v>10126</v>
      </c>
    </row>
    <row r="379" spans="1:16324" ht="36" x14ac:dyDescent="0.25">
      <c r="A379" s="2" t="s">
        <v>1661</v>
      </c>
      <c r="B379" s="2" t="s">
        <v>1663</v>
      </c>
      <c r="C379" s="2" t="s">
        <v>1662</v>
      </c>
      <c r="D379" s="47" t="s">
        <v>371</v>
      </c>
      <c r="E379" s="47" t="s">
        <v>431</v>
      </c>
      <c r="F379" s="47" t="s">
        <v>2076</v>
      </c>
      <c r="G379" s="55"/>
      <c r="H379" s="60">
        <v>10132</v>
      </c>
    </row>
    <row r="380" spans="1:16324" s="4" customFormat="1" ht="60" x14ac:dyDescent="0.25">
      <c r="A380" s="8" t="s">
        <v>1160</v>
      </c>
      <c r="B380" s="2" t="s">
        <v>2135</v>
      </c>
      <c r="C380" s="2" t="s">
        <v>443</v>
      </c>
      <c r="D380" s="47" t="s">
        <v>371</v>
      </c>
      <c r="E380" s="47" t="s">
        <v>431</v>
      </c>
      <c r="F380" s="47" t="s">
        <v>2077</v>
      </c>
      <c r="G380" s="55"/>
      <c r="H380" s="52">
        <v>10063</v>
      </c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  <c r="IT380" s="20"/>
      <c r="IU380" s="20"/>
      <c r="IV380" s="20"/>
      <c r="IW380" s="20"/>
      <c r="IX380" s="20"/>
      <c r="IY380" s="20"/>
      <c r="IZ380" s="20"/>
      <c r="JA380" s="20"/>
      <c r="JB380" s="20"/>
      <c r="JC380" s="20"/>
      <c r="JD380" s="20"/>
      <c r="JE380" s="20"/>
      <c r="JF380" s="20"/>
      <c r="JG380" s="20"/>
      <c r="JH380" s="20"/>
      <c r="JI380" s="20"/>
      <c r="JJ380" s="20"/>
      <c r="JK380" s="20"/>
      <c r="JL380" s="20"/>
      <c r="JM380" s="20"/>
      <c r="JN380" s="20"/>
      <c r="JO380" s="20"/>
      <c r="JP380" s="20"/>
      <c r="JQ380" s="20"/>
      <c r="JR380" s="20"/>
      <c r="JS380" s="20"/>
      <c r="JT380" s="20"/>
      <c r="JU380" s="20"/>
      <c r="JV380" s="20"/>
      <c r="JW380" s="20"/>
      <c r="JX380" s="20"/>
      <c r="JY380" s="20"/>
      <c r="JZ380" s="20"/>
      <c r="KA380" s="20"/>
      <c r="KB380" s="20"/>
      <c r="KC380" s="20"/>
      <c r="KD380" s="20"/>
      <c r="KE380" s="20"/>
      <c r="KF380" s="20"/>
      <c r="KG380" s="20"/>
      <c r="KH380" s="20"/>
      <c r="KI380" s="20"/>
      <c r="KJ380" s="20"/>
      <c r="KK380" s="20"/>
      <c r="KL380" s="20"/>
      <c r="KM380" s="20"/>
      <c r="KN380" s="20"/>
      <c r="KO380" s="20"/>
      <c r="KP380" s="20"/>
      <c r="KQ380" s="20"/>
      <c r="KR380" s="20"/>
      <c r="KS380" s="20"/>
      <c r="KT380" s="20"/>
      <c r="KU380" s="20"/>
      <c r="KV380" s="20"/>
      <c r="KW380" s="20"/>
      <c r="KX380" s="20"/>
      <c r="KY380" s="20"/>
      <c r="KZ380" s="20"/>
      <c r="LA380" s="20"/>
      <c r="LB380" s="20"/>
      <c r="LC380" s="20"/>
      <c r="LD380" s="20"/>
      <c r="LE380" s="20"/>
      <c r="LF380" s="20"/>
      <c r="LG380" s="20"/>
      <c r="LH380" s="20"/>
      <c r="LI380" s="20"/>
      <c r="LJ380" s="20"/>
      <c r="LK380" s="20"/>
      <c r="LL380" s="20"/>
      <c r="LM380" s="20"/>
      <c r="LN380" s="20"/>
      <c r="LO380" s="20"/>
      <c r="LP380" s="20"/>
      <c r="LQ380" s="20"/>
      <c r="LR380" s="20"/>
      <c r="LS380" s="20"/>
      <c r="LT380" s="20"/>
      <c r="LU380" s="20"/>
      <c r="LV380" s="20"/>
      <c r="LW380" s="20"/>
      <c r="LX380" s="20"/>
      <c r="LY380" s="20"/>
      <c r="LZ380" s="20"/>
      <c r="MA380" s="20"/>
      <c r="MB380" s="20"/>
      <c r="MC380" s="20"/>
      <c r="MD380" s="20"/>
      <c r="ME380" s="20"/>
      <c r="MF380" s="20"/>
      <c r="MG380" s="20"/>
      <c r="MH380" s="20"/>
      <c r="MI380" s="20"/>
      <c r="MJ380" s="20"/>
      <c r="MK380" s="20"/>
      <c r="ML380" s="20"/>
      <c r="MM380" s="20"/>
      <c r="MN380" s="20"/>
      <c r="MO380" s="20"/>
      <c r="MP380" s="20"/>
      <c r="MQ380" s="20"/>
      <c r="MR380" s="20"/>
      <c r="MS380" s="20"/>
      <c r="MT380" s="20"/>
      <c r="MU380" s="20"/>
      <c r="MV380" s="20"/>
      <c r="MW380" s="20"/>
      <c r="MX380" s="20"/>
      <c r="MY380" s="20"/>
      <c r="MZ380" s="20"/>
      <c r="NA380" s="20"/>
      <c r="NB380" s="20"/>
      <c r="NC380" s="20"/>
      <c r="ND380" s="20"/>
      <c r="NE380" s="20"/>
      <c r="NF380" s="20"/>
      <c r="NG380" s="20"/>
      <c r="NH380" s="20"/>
      <c r="NI380" s="20"/>
      <c r="NJ380" s="20"/>
      <c r="NK380" s="20"/>
      <c r="NL380" s="20"/>
      <c r="NM380" s="20"/>
      <c r="NN380" s="20"/>
      <c r="NO380" s="20"/>
      <c r="NP380" s="20"/>
      <c r="NQ380" s="20"/>
      <c r="NR380" s="20"/>
      <c r="NS380" s="20"/>
      <c r="NT380" s="20"/>
      <c r="NU380" s="20"/>
      <c r="NV380" s="20"/>
      <c r="NW380" s="20"/>
      <c r="NX380" s="20"/>
      <c r="NY380" s="20"/>
      <c r="NZ380" s="20"/>
      <c r="OA380" s="20"/>
      <c r="OB380" s="20"/>
      <c r="OC380" s="20"/>
      <c r="OD380" s="20"/>
      <c r="OE380" s="20"/>
      <c r="OF380" s="20"/>
      <c r="OG380" s="20"/>
      <c r="OH380" s="20"/>
      <c r="OI380" s="20"/>
      <c r="OJ380" s="20"/>
      <c r="OK380" s="20"/>
      <c r="OL380" s="20"/>
      <c r="OM380" s="20"/>
      <c r="ON380" s="20"/>
      <c r="OO380" s="20"/>
      <c r="OP380" s="20"/>
      <c r="OQ380" s="20"/>
      <c r="OR380" s="20"/>
      <c r="OS380" s="20"/>
      <c r="OT380" s="20"/>
      <c r="OU380" s="20"/>
      <c r="OV380" s="20"/>
      <c r="OW380" s="20"/>
      <c r="OX380" s="20"/>
      <c r="OY380" s="20"/>
      <c r="OZ380" s="20"/>
      <c r="PA380" s="20"/>
      <c r="PB380" s="20"/>
      <c r="PC380" s="20"/>
      <c r="PD380" s="20"/>
      <c r="PE380" s="20"/>
      <c r="PF380" s="20"/>
      <c r="PG380" s="20"/>
      <c r="PH380" s="20"/>
      <c r="PI380" s="20"/>
      <c r="PJ380" s="20"/>
      <c r="PK380" s="20"/>
      <c r="PL380" s="20"/>
      <c r="PM380" s="20"/>
      <c r="PN380" s="20"/>
      <c r="PO380" s="20"/>
      <c r="PP380" s="20"/>
      <c r="PQ380" s="20"/>
      <c r="PR380" s="20"/>
      <c r="PS380" s="20"/>
      <c r="PT380" s="20"/>
      <c r="PU380" s="20"/>
      <c r="PV380" s="20"/>
      <c r="PW380" s="20"/>
      <c r="PX380" s="20"/>
      <c r="PY380" s="20"/>
      <c r="PZ380" s="20"/>
      <c r="QA380" s="20"/>
      <c r="QB380" s="20"/>
      <c r="QC380" s="20"/>
      <c r="QD380" s="20"/>
      <c r="QE380" s="20"/>
      <c r="QF380" s="20"/>
      <c r="QG380" s="20"/>
      <c r="QH380" s="20"/>
      <c r="QI380" s="20"/>
      <c r="QJ380" s="20"/>
      <c r="QK380" s="20"/>
      <c r="QL380" s="20"/>
      <c r="QM380" s="20"/>
      <c r="QN380" s="20"/>
      <c r="QO380" s="20"/>
      <c r="QP380" s="20"/>
      <c r="QQ380" s="20"/>
      <c r="QR380" s="20"/>
      <c r="QS380" s="20"/>
      <c r="QT380" s="20"/>
      <c r="QU380" s="20"/>
      <c r="QV380" s="20"/>
      <c r="QW380" s="20"/>
      <c r="QX380" s="20"/>
      <c r="QY380" s="20"/>
      <c r="QZ380" s="20"/>
      <c r="RA380" s="20"/>
      <c r="RB380" s="20"/>
      <c r="RC380" s="20"/>
      <c r="RD380" s="20"/>
      <c r="RE380" s="20"/>
      <c r="RF380" s="20"/>
      <c r="RG380" s="20"/>
      <c r="RH380" s="20"/>
      <c r="RI380" s="20"/>
      <c r="RJ380" s="20"/>
      <c r="RK380" s="20"/>
      <c r="RL380" s="20"/>
      <c r="RM380" s="20"/>
      <c r="RN380" s="20"/>
      <c r="RO380" s="20"/>
      <c r="RP380" s="20"/>
      <c r="RQ380" s="20"/>
      <c r="RR380" s="20"/>
      <c r="RS380" s="20"/>
      <c r="RT380" s="20"/>
      <c r="RU380" s="20"/>
      <c r="RV380" s="20"/>
      <c r="RW380" s="20"/>
      <c r="RX380" s="20"/>
      <c r="RY380" s="20"/>
      <c r="RZ380" s="20"/>
      <c r="SA380" s="20"/>
      <c r="SB380" s="20"/>
      <c r="SC380" s="20"/>
      <c r="SD380" s="20"/>
      <c r="SE380" s="20"/>
      <c r="SF380" s="20"/>
      <c r="SG380" s="20"/>
      <c r="SH380" s="20"/>
      <c r="SI380" s="20"/>
      <c r="SJ380" s="20"/>
      <c r="SK380" s="20"/>
      <c r="SL380" s="20"/>
      <c r="SM380" s="20"/>
      <c r="SN380" s="20"/>
      <c r="SO380" s="20"/>
      <c r="SP380" s="20"/>
      <c r="SQ380" s="20"/>
      <c r="SR380" s="20"/>
      <c r="SS380" s="20"/>
      <c r="ST380" s="20"/>
      <c r="SU380" s="20"/>
      <c r="SV380" s="20"/>
      <c r="SW380" s="20"/>
      <c r="SX380" s="20"/>
      <c r="SY380" s="20"/>
      <c r="SZ380" s="20"/>
      <c r="TA380" s="20"/>
      <c r="TB380" s="20"/>
      <c r="TC380" s="20"/>
      <c r="TD380" s="20"/>
      <c r="TE380" s="20"/>
      <c r="TF380" s="20"/>
      <c r="TG380" s="20"/>
      <c r="TH380" s="20"/>
      <c r="TI380" s="20"/>
      <c r="TJ380" s="20"/>
      <c r="TK380" s="20"/>
      <c r="TL380" s="20"/>
      <c r="TM380" s="20"/>
      <c r="TN380" s="20"/>
      <c r="TO380" s="20"/>
      <c r="TP380" s="20"/>
      <c r="TQ380" s="20"/>
      <c r="TR380" s="20"/>
      <c r="TS380" s="20"/>
      <c r="TT380" s="20"/>
      <c r="TU380" s="20"/>
      <c r="TV380" s="20"/>
      <c r="TW380" s="20"/>
      <c r="TX380" s="20"/>
      <c r="TY380" s="20"/>
      <c r="TZ380" s="20"/>
      <c r="UA380" s="20"/>
      <c r="UB380" s="20"/>
      <c r="UC380" s="20"/>
      <c r="UD380" s="20"/>
      <c r="UE380" s="20"/>
      <c r="UF380" s="20"/>
      <c r="UG380" s="20"/>
      <c r="UH380" s="20"/>
      <c r="UI380" s="20"/>
      <c r="UJ380" s="20"/>
      <c r="UK380" s="20"/>
      <c r="UL380" s="20"/>
      <c r="UM380" s="20"/>
      <c r="UN380" s="20"/>
      <c r="UO380" s="20"/>
      <c r="UP380" s="20"/>
      <c r="UQ380" s="20"/>
      <c r="UR380" s="20"/>
      <c r="US380" s="20"/>
      <c r="UT380" s="20"/>
      <c r="UU380" s="20"/>
      <c r="UV380" s="20"/>
      <c r="UW380" s="20"/>
      <c r="UX380" s="20"/>
      <c r="UY380" s="20"/>
      <c r="UZ380" s="20"/>
      <c r="VA380" s="20"/>
      <c r="VB380" s="20"/>
      <c r="VC380" s="20"/>
      <c r="VD380" s="20"/>
      <c r="VE380" s="20"/>
      <c r="VF380" s="20"/>
      <c r="VG380" s="20"/>
      <c r="VH380" s="20"/>
      <c r="VI380" s="20"/>
      <c r="VJ380" s="20"/>
      <c r="VK380" s="20"/>
      <c r="VL380" s="20"/>
      <c r="VM380" s="20"/>
      <c r="VN380" s="20"/>
      <c r="VO380" s="20"/>
      <c r="VP380" s="20"/>
      <c r="VQ380" s="20"/>
      <c r="VR380" s="20"/>
      <c r="VS380" s="20"/>
      <c r="VT380" s="20"/>
      <c r="VU380" s="20"/>
      <c r="VV380" s="20"/>
      <c r="VW380" s="20"/>
      <c r="VX380" s="20"/>
      <c r="VY380" s="20"/>
      <c r="VZ380" s="20"/>
      <c r="WA380" s="20"/>
      <c r="WB380" s="20"/>
      <c r="WC380" s="20"/>
      <c r="WD380" s="20"/>
      <c r="WE380" s="20"/>
      <c r="WF380" s="20"/>
      <c r="WG380" s="20"/>
      <c r="WH380" s="20"/>
      <c r="WI380" s="20"/>
      <c r="WJ380" s="20"/>
      <c r="WK380" s="20"/>
      <c r="WL380" s="20"/>
      <c r="WM380" s="20"/>
      <c r="WN380" s="20"/>
      <c r="WO380" s="20"/>
      <c r="WP380" s="20"/>
      <c r="WQ380" s="20"/>
      <c r="WR380" s="20"/>
      <c r="WS380" s="20"/>
      <c r="WT380" s="20"/>
      <c r="WU380" s="20"/>
      <c r="WV380" s="20"/>
      <c r="WW380" s="20"/>
      <c r="WX380" s="20"/>
      <c r="WY380" s="20"/>
      <c r="WZ380" s="20"/>
      <c r="XA380" s="20"/>
      <c r="XB380" s="20"/>
      <c r="XC380" s="20"/>
      <c r="XD380" s="20"/>
      <c r="XE380" s="20"/>
      <c r="XF380" s="20"/>
      <c r="XG380" s="20"/>
      <c r="XH380" s="20"/>
      <c r="XI380" s="20"/>
      <c r="XJ380" s="20"/>
      <c r="XK380" s="20"/>
      <c r="XL380" s="20"/>
      <c r="XM380" s="20"/>
      <c r="XN380" s="20"/>
      <c r="XO380" s="20"/>
      <c r="XP380" s="20"/>
      <c r="XQ380" s="20"/>
      <c r="XR380" s="20"/>
      <c r="XS380" s="20"/>
      <c r="XT380" s="20"/>
      <c r="XU380" s="20"/>
      <c r="XV380" s="20"/>
      <c r="XW380" s="20"/>
      <c r="XX380" s="20"/>
      <c r="XY380" s="20"/>
      <c r="XZ380" s="20"/>
      <c r="YA380" s="20"/>
      <c r="YB380" s="20"/>
      <c r="YC380" s="20"/>
      <c r="YD380" s="20"/>
      <c r="YE380" s="20"/>
      <c r="YF380" s="20"/>
      <c r="YG380" s="20"/>
      <c r="YH380" s="20"/>
      <c r="YI380" s="20"/>
      <c r="YJ380" s="20"/>
      <c r="YK380" s="20"/>
      <c r="YL380" s="20"/>
      <c r="YM380" s="20"/>
      <c r="YN380" s="20"/>
      <c r="YO380" s="20"/>
      <c r="YP380" s="20"/>
      <c r="YQ380" s="20"/>
      <c r="YR380" s="20"/>
      <c r="YS380" s="20"/>
      <c r="YT380" s="20"/>
      <c r="YU380" s="20"/>
      <c r="YV380" s="20"/>
      <c r="YW380" s="20"/>
      <c r="YX380" s="20"/>
      <c r="YY380" s="20"/>
      <c r="YZ380" s="20"/>
      <c r="ZA380" s="20"/>
      <c r="ZB380" s="20"/>
      <c r="ZC380" s="20"/>
      <c r="ZD380" s="20"/>
      <c r="ZE380" s="20"/>
      <c r="ZF380" s="20"/>
      <c r="ZG380" s="20"/>
      <c r="ZH380" s="20"/>
      <c r="ZI380" s="20"/>
      <c r="ZJ380" s="20"/>
      <c r="ZK380" s="20"/>
      <c r="ZL380" s="20"/>
      <c r="ZM380" s="20"/>
      <c r="ZN380" s="20"/>
      <c r="ZO380" s="20"/>
      <c r="ZP380" s="20"/>
      <c r="ZQ380" s="20"/>
      <c r="ZR380" s="20"/>
      <c r="ZS380" s="20"/>
      <c r="ZT380" s="20"/>
      <c r="ZU380" s="20"/>
      <c r="ZV380" s="20"/>
      <c r="ZW380" s="20"/>
      <c r="ZX380" s="20"/>
      <c r="ZY380" s="20"/>
      <c r="ZZ380" s="20"/>
      <c r="AAA380" s="20"/>
      <c r="AAB380" s="20"/>
      <c r="AAC380" s="20"/>
      <c r="AAD380" s="20"/>
      <c r="AAE380" s="20"/>
      <c r="AAF380" s="20"/>
      <c r="AAG380" s="20"/>
      <c r="AAH380" s="20"/>
      <c r="AAI380" s="20"/>
      <c r="AAJ380" s="20"/>
      <c r="AAK380" s="20"/>
      <c r="AAL380" s="20"/>
      <c r="AAM380" s="20"/>
      <c r="AAN380" s="20"/>
      <c r="AAO380" s="20"/>
      <c r="AAP380" s="20"/>
      <c r="AAQ380" s="20"/>
      <c r="AAR380" s="20"/>
      <c r="AAS380" s="20"/>
      <c r="AAT380" s="20"/>
      <c r="AAU380" s="20"/>
      <c r="AAV380" s="20"/>
      <c r="AAW380" s="20"/>
      <c r="AAX380" s="20"/>
      <c r="AAY380" s="20"/>
      <c r="AAZ380" s="20"/>
      <c r="ABA380" s="20"/>
      <c r="ABB380" s="20"/>
      <c r="ABC380" s="20"/>
      <c r="ABD380" s="20"/>
      <c r="ABE380" s="20"/>
      <c r="ABF380" s="20"/>
      <c r="ABG380" s="20"/>
      <c r="ABH380" s="20"/>
      <c r="ABI380" s="20"/>
      <c r="ABJ380" s="20"/>
      <c r="ABK380" s="20"/>
      <c r="ABL380" s="20"/>
      <c r="ABM380" s="20"/>
      <c r="ABN380" s="20"/>
      <c r="ABO380" s="20"/>
      <c r="ABP380" s="20"/>
      <c r="ABQ380" s="20"/>
      <c r="ABR380" s="20"/>
      <c r="ABS380" s="20"/>
      <c r="ABT380" s="20"/>
      <c r="ABU380" s="20"/>
      <c r="ABV380" s="20"/>
      <c r="ABW380" s="20"/>
      <c r="ABX380" s="20"/>
      <c r="ABY380" s="20"/>
      <c r="ABZ380" s="20"/>
      <c r="ACA380" s="20"/>
      <c r="ACB380" s="20"/>
      <c r="ACC380" s="20"/>
      <c r="ACD380" s="20"/>
      <c r="ACE380" s="20"/>
      <c r="ACF380" s="20"/>
      <c r="ACG380" s="20"/>
      <c r="ACH380" s="20"/>
      <c r="ACI380" s="20"/>
      <c r="ACJ380" s="20"/>
      <c r="ACK380" s="20"/>
      <c r="ACL380" s="20"/>
      <c r="ACM380" s="20"/>
      <c r="ACN380" s="20"/>
      <c r="ACO380" s="20"/>
      <c r="ACP380" s="20"/>
      <c r="ACQ380" s="20"/>
      <c r="ACR380" s="20"/>
      <c r="ACS380" s="20"/>
      <c r="ACT380" s="20"/>
      <c r="ACU380" s="20"/>
      <c r="ACV380" s="20"/>
      <c r="ACW380" s="20"/>
      <c r="ACX380" s="20"/>
      <c r="ACY380" s="20"/>
      <c r="ACZ380" s="20"/>
      <c r="ADA380" s="20"/>
      <c r="ADB380" s="20"/>
      <c r="ADC380" s="20"/>
      <c r="ADD380" s="20"/>
      <c r="ADE380" s="20"/>
      <c r="ADF380" s="20"/>
      <c r="ADG380" s="20"/>
      <c r="ADH380" s="20"/>
      <c r="ADI380" s="20"/>
      <c r="ADJ380" s="20"/>
      <c r="ADK380" s="20"/>
      <c r="ADL380" s="20"/>
      <c r="ADM380" s="20"/>
      <c r="ADN380" s="20"/>
      <c r="ADO380" s="20"/>
      <c r="ADP380" s="20"/>
      <c r="ADQ380" s="20"/>
      <c r="ADR380" s="20"/>
      <c r="ADS380" s="20"/>
      <c r="ADT380" s="20"/>
      <c r="ADU380" s="20"/>
      <c r="ADV380" s="20"/>
      <c r="ADW380" s="20"/>
      <c r="ADX380" s="20"/>
      <c r="ADY380" s="20"/>
      <c r="ADZ380" s="20"/>
      <c r="AEA380" s="20"/>
      <c r="AEB380" s="20"/>
      <c r="AEC380" s="20"/>
      <c r="AED380" s="20"/>
      <c r="AEE380" s="20"/>
      <c r="AEF380" s="20"/>
      <c r="AEG380" s="20"/>
      <c r="AEH380" s="20"/>
      <c r="AEI380" s="20"/>
      <c r="AEJ380" s="20"/>
      <c r="AEK380" s="20"/>
      <c r="AEL380" s="20"/>
      <c r="AEM380" s="20"/>
      <c r="AEN380" s="20"/>
      <c r="AEO380" s="20"/>
      <c r="AEP380" s="20"/>
      <c r="AEQ380" s="20"/>
      <c r="AER380" s="20"/>
      <c r="AES380" s="20"/>
      <c r="AET380" s="20"/>
      <c r="AEU380" s="20"/>
      <c r="AEV380" s="20"/>
      <c r="AEW380" s="20"/>
      <c r="AEX380" s="20"/>
      <c r="AEY380" s="20"/>
      <c r="AEZ380" s="20"/>
      <c r="AFA380" s="20"/>
      <c r="AFB380" s="20"/>
      <c r="AFC380" s="20"/>
      <c r="AFD380" s="20"/>
      <c r="AFE380" s="20"/>
      <c r="AFF380" s="20"/>
      <c r="AFG380" s="20"/>
      <c r="AFH380" s="20"/>
      <c r="AFI380" s="20"/>
      <c r="AFJ380" s="20"/>
      <c r="AFK380" s="20"/>
      <c r="AFL380" s="20"/>
      <c r="AFM380" s="20"/>
      <c r="AFN380" s="20"/>
      <c r="AFO380" s="20"/>
      <c r="AFP380" s="20"/>
      <c r="AFQ380" s="20"/>
      <c r="AFR380" s="20"/>
      <c r="AFS380" s="20"/>
      <c r="AFT380" s="20"/>
      <c r="AFU380" s="20"/>
      <c r="AFV380" s="20"/>
      <c r="AFW380" s="20"/>
      <c r="AFX380" s="20"/>
      <c r="AFY380" s="20"/>
      <c r="AFZ380" s="20"/>
      <c r="AGA380" s="20"/>
      <c r="AGB380" s="20"/>
      <c r="AGC380" s="20"/>
      <c r="AGD380" s="20"/>
      <c r="AGE380" s="20"/>
      <c r="AGF380" s="20"/>
      <c r="AGG380" s="20"/>
      <c r="AGH380" s="20"/>
      <c r="AGI380" s="20"/>
      <c r="AGJ380" s="20"/>
      <c r="AGK380" s="20"/>
      <c r="AGL380" s="20"/>
      <c r="AGM380" s="20"/>
      <c r="AGN380" s="20"/>
      <c r="AGO380" s="20"/>
      <c r="AGP380" s="20"/>
      <c r="AGQ380" s="20"/>
      <c r="AGR380" s="20"/>
      <c r="AGS380" s="20"/>
      <c r="AGT380" s="20"/>
      <c r="AGU380" s="20"/>
      <c r="AGV380" s="20"/>
      <c r="AGW380" s="20"/>
      <c r="AGX380" s="20"/>
      <c r="AGY380" s="20"/>
      <c r="AGZ380" s="20"/>
      <c r="AHA380" s="20"/>
      <c r="AHB380" s="20"/>
      <c r="AHC380" s="20"/>
      <c r="AHD380" s="20"/>
      <c r="AHE380" s="20"/>
      <c r="AHF380" s="20"/>
      <c r="AHG380" s="20"/>
      <c r="AHH380" s="20"/>
      <c r="AHI380" s="20"/>
      <c r="AHJ380" s="20"/>
      <c r="AHK380" s="20"/>
      <c r="AHL380" s="20"/>
      <c r="AHM380" s="20"/>
      <c r="AHN380" s="20"/>
      <c r="AHO380" s="20"/>
      <c r="AHP380" s="20"/>
      <c r="AHQ380" s="20"/>
      <c r="AHR380" s="20"/>
      <c r="AHS380" s="20"/>
      <c r="AHT380" s="20"/>
      <c r="AHU380" s="20"/>
      <c r="AHV380" s="20"/>
      <c r="AHW380" s="20"/>
      <c r="AHX380" s="20"/>
      <c r="AHY380" s="20"/>
      <c r="AHZ380" s="20"/>
      <c r="AIA380" s="20"/>
      <c r="AIB380" s="20"/>
      <c r="AIC380" s="20"/>
      <c r="AID380" s="20"/>
      <c r="AIE380" s="20"/>
      <c r="AIF380" s="20"/>
      <c r="AIG380" s="20"/>
      <c r="AIH380" s="20"/>
      <c r="AII380" s="20"/>
      <c r="AIJ380" s="20"/>
      <c r="AIK380" s="20"/>
      <c r="AIL380" s="20"/>
      <c r="AIM380" s="20"/>
      <c r="AIN380" s="20"/>
      <c r="AIO380" s="20"/>
      <c r="AIP380" s="20"/>
      <c r="AIQ380" s="20"/>
      <c r="AIR380" s="20"/>
      <c r="AIS380" s="20"/>
      <c r="AIT380" s="20"/>
      <c r="AIU380" s="20"/>
      <c r="AIV380" s="20"/>
      <c r="AIW380" s="20"/>
      <c r="AIX380" s="20"/>
      <c r="AIY380" s="20"/>
      <c r="AIZ380" s="20"/>
      <c r="AJA380" s="20"/>
      <c r="AJB380" s="20"/>
      <c r="AJC380" s="20"/>
      <c r="AJD380" s="20"/>
      <c r="AJE380" s="20"/>
      <c r="AJF380" s="20"/>
      <c r="AJG380" s="20"/>
      <c r="AJH380" s="20"/>
      <c r="AJI380" s="20"/>
      <c r="AJJ380" s="20"/>
      <c r="AJK380" s="20"/>
      <c r="AJL380" s="20"/>
      <c r="AJM380" s="20"/>
      <c r="AJN380" s="20"/>
      <c r="AJO380" s="20"/>
      <c r="AJP380" s="20"/>
      <c r="AJQ380" s="20"/>
      <c r="AJR380" s="20"/>
      <c r="AJS380" s="20"/>
      <c r="AJT380" s="20"/>
      <c r="AJU380" s="20"/>
      <c r="AJV380" s="20"/>
      <c r="AJW380" s="20"/>
      <c r="AJX380" s="20"/>
      <c r="AJY380" s="20"/>
      <c r="AJZ380" s="20"/>
      <c r="AKA380" s="20"/>
      <c r="AKB380" s="20"/>
      <c r="AKC380" s="20"/>
      <c r="AKD380" s="20"/>
      <c r="AKE380" s="20"/>
      <c r="AKF380" s="20"/>
      <c r="AKG380" s="20"/>
      <c r="AKH380" s="20"/>
      <c r="AKI380" s="20"/>
      <c r="AKJ380" s="20"/>
      <c r="AKK380" s="20"/>
      <c r="AKL380" s="20"/>
      <c r="AKM380" s="20"/>
      <c r="AKN380" s="20"/>
      <c r="AKO380" s="20"/>
      <c r="AKP380" s="20"/>
      <c r="AKQ380" s="20"/>
      <c r="AKR380" s="20"/>
      <c r="AKS380" s="20"/>
      <c r="AKT380" s="20"/>
      <c r="AKU380" s="20"/>
      <c r="AKV380" s="20"/>
      <c r="AKW380" s="20"/>
      <c r="AKX380" s="20"/>
      <c r="AKY380" s="20"/>
      <c r="AKZ380" s="20"/>
      <c r="ALA380" s="20"/>
      <c r="ALB380" s="20"/>
      <c r="ALC380" s="20"/>
      <c r="ALD380" s="20"/>
      <c r="ALE380" s="20"/>
      <c r="ALF380" s="20"/>
      <c r="ALG380" s="20"/>
      <c r="ALH380" s="20"/>
      <c r="ALI380" s="20"/>
      <c r="ALJ380" s="20"/>
      <c r="ALK380" s="20"/>
      <c r="ALL380" s="20"/>
      <c r="ALM380" s="20"/>
      <c r="ALN380" s="20"/>
      <c r="ALO380" s="20"/>
      <c r="ALP380" s="20"/>
      <c r="ALQ380" s="20"/>
      <c r="ALR380" s="20"/>
      <c r="ALS380" s="20"/>
      <c r="ALT380" s="20"/>
      <c r="ALU380" s="20"/>
      <c r="ALV380" s="20"/>
      <c r="ALW380" s="20"/>
      <c r="ALX380" s="20"/>
      <c r="ALY380" s="20"/>
      <c r="ALZ380" s="20"/>
      <c r="AMA380" s="20"/>
      <c r="AMB380" s="20"/>
      <c r="AMC380" s="20"/>
      <c r="AMD380" s="20"/>
      <c r="AME380" s="20"/>
      <c r="AMF380" s="20"/>
      <c r="AMG380" s="20"/>
      <c r="AMH380" s="20"/>
      <c r="AMI380" s="20"/>
      <c r="AMJ380" s="20"/>
      <c r="AMK380" s="20"/>
      <c r="AML380" s="20"/>
      <c r="AMM380" s="20"/>
      <c r="AMN380" s="20"/>
      <c r="AMO380" s="20"/>
      <c r="AMP380" s="20"/>
      <c r="AMQ380" s="20"/>
      <c r="AMR380" s="20"/>
      <c r="AMS380" s="20"/>
      <c r="AMT380" s="20"/>
      <c r="AMU380" s="20"/>
      <c r="AMV380" s="20"/>
      <c r="AMW380" s="20"/>
      <c r="AMX380" s="20"/>
      <c r="AMY380" s="20"/>
      <c r="AMZ380" s="20"/>
      <c r="ANA380" s="20"/>
      <c r="ANB380" s="20"/>
      <c r="ANC380" s="20"/>
      <c r="AND380" s="20"/>
      <c r="ANE380" s="20"/>
      <c r="ANF380" s="20"/>
      <c r="ANG380" s="20"/>
      <c r="ANH380" s="20"/>
      <c r="ANI380" s="20"/>
      <c r="ANJ380" s="20"/>
      <c r="ANK380" s="20"/>
      <c r="ANL380" s="20"/>
      <c r="ANM380" s="20"/>
      <c r="ANN380" s="20"/>
      <c r="ANO380" s="20"/>
      <c r="ANP380" s="20"/>
      <c r="ANQ380" s="20"/>
      <c r="ANR380" s="20"/>
      <c r="ANS380" s="20"/>
      <c r="ANT380" s="20"/>
      <c r="ANU380" s="20"/>
      <c r="ANV380" s="20"/>
      <c r="ANW380" s="20"/>
      <c r="ANX380" s="20"/>
      <c r="ANY380" s="20"/>
      <c r="ANZ380" s="20"/>
      <c r="AOA380" s="20"/>
      <c r="AOB380" s="20"/>
      <c r="AOC380" s="20"/>
      <c r="AOD380" s="20"/>
      <c r="AOE380" s="20"/>
      <c r="AOF380" s="20"/>
      <c r="AOG380" s="20"/>
      <c r="AOH380" s="20"/>
      <c r="AOI380" s="20"/>
      <c r="AOJ380" s="20"/>
      <c r="AOK380" s="20"/>
      <c r="AOL380" s="20"/>
      <c r="AOM380" s="20"/>
      <c r="AON380" s="20"/>
      <c r="AOO380" s="20"/>
      <c r="AOP380" s="20"/>
      <c r="AOQ380" s="20"/>
      <c r="AOR380" s="20"/>
      <c r="AOS380" s="20"/>
      <c r="AOT380" s="20"/>
      <c r="AOU380" s="20"/>
      <c r="AOV380" s="20"/>
      <c r="AOW380" s="20"/>
      <c r="AOX380" s="20"/>
      <c r="AOY380" s="20"/>
      <c r="AOZ380" s="20"/>
      <c r="APA380" s="20"/>
      <c r="APB380" s="20"/>
      <c r="APC380" s="20"/>
      <c r="APD380" s="20"/>
      <c r="APE380" s="20"/>
      <c r="APF380" s="20"/>
      <c r="APG380" s="20"/>
      <c r="APH380" s="20"/>
      <c r="API380" s="20"/>
      <c r="APJ380" s="20"/>
      <c r="APK380" s="20"/>
      <c r="APL380" s="20"/>
      <c r="APM380" s="20"/>
      <c r="APN380" s="20"/>
      <c r="APO380" s="20"/>
      <c r="APP380" s="20"/>
      <c r="APQ380" s="20"/>
      <c r="APR380" s="20"/>
      <c r="APS380" s="20"/>
      <c r="APT380" s="20"/>
      <c r="APU380" s="20"/>
      <c r="APV380" s="20"/>
      <c r="APW380" s="20"/>
      <c r="APX380" s="20"/>
      <c r="APY380" s="20"/>
      <c r="APZ380" s="20"/>
      <c r="AQA380" s="20"/>
      <c r="AQB380" s="20"/>
      <c r="AQC380" s="20"/>
      <c r="AQD380" s="20"/>
      <c r="AQE380" s="20"/>
      <c r="AQF380" s="20"/>
      <c r="AQG380" s="20"/>
      <c r="AQH380" s="20"/>
      <c r="AQI380" s="20"/>
      <c r="AQJ380" s="20"/>
      <c r="AQK380" s="20"/>
      <c r="AQL380" s="20"/>
      <c r="AQM380" s="20"/>
      <c r="AQN380" s="20"/>
      <c r="AQO380" s="20"/>
      <c r="AQP380" s="20"/>
      <c r="AQQ380" s="20"/>
      <c r="AQR380" s="20"/>
      <c r="AQS380" s="20"/>
      <c r="AQT380" s="20"/>
      <c r="AQU380" s="20"/>
      <c r="AQV380" s="20"/>
      <c r="AQW380" s="20"/>
      <c r="AQX380" s="20"/>
      <c r="AQY380" s="20"/>
      <c r="AQZ380" s="20"/>
      <c r="ARA380" s="20"/>
      <c r="ARB380" s="20"/>
      <c r="ARC380" s="20"/>
      <c r="ARD380" s="20"/>
      <c r="ARE380" s="20"/>
      <c r="ARF380" s="20"/>
      <c r="ARG380" s="20"/>
      <c r="ARH380" s="20"/>
      <c r="ARI380" s="20"/>
      <c r="ARJ380" s="20"/>
      <c r="ARK380" s="20"/>
      <c r="ARL380" s="20"/>
      <c r="ARM380" s="20"/>
      <c r="ARN380" s="20"/>
      <c r="ARO380" s="20"/>
      <c r="ARP380" s="20"/>
      <c r="ARQ380" s="20"/>
      <c r="ARR380" s="20"/>
      <c r="ARS380" s="20"/>
      <c r="ART380" s="20"/>
      <c r="ARU380" s="20"/>
      <c r="ARV380" s="20"/>
      <c r="ARW380" s="20"/>
      <c r="ARX380" s="20"/>
      <c r="ARY380" s="20"/>
      <c r="ARZ380" s="20"/>
      <c r="ASA380" s="20"/>
      <c r="ASB380" s="20"/>
      <c r="ASC380" s="20"/>
      <c r="ASD380" s="20"/>
      <c r="ASE380" s="20"/>
      <c r="ASF380" s="20"/>
      <c r="ASG380" s="20"/>
      <c r="ASH380" s="20"/>
      <c r="ASI380" s="20"/>
      <c r="ASJ380" s="20"/>
      <c r="ASK380" s="20"/>
      <c r="ASL380" s="20"/>
      <c r="ASM380" s="20"/>
      <c r="ASN380" s="20"/>
      <c r="ASO380" s="20"/>
      <c r="ASP380" s="20"/>
      <c r="ASQ380" s="20"/>
      <c r="ASR380" s="20"/>
      <c r="ASS380" s="20"/>
      <c r="AST380" s="20"/>
      <c r="ASU380" s="20"/>
      <c r="ASV380" s="20"/>
      <c r="ASW380" s="20"/>
      <c r="ASX380" s="20"/>
      <c r="ASY380" s="20"/>
      <c r="ASZ380" s="20"/>
      <c r="ATA380" s="20"/>
      <c r="ATB380" s="20"/>
      <c r="ATC380" s="20"/>
      <c r="ATD380" s="20"/>
      <c r="ATE380" s="20"/>
      <c r="ATF380" s="20"/>
      <c r="ATG380" s="20"/>
      <c r="ATH380" s="20"/>
      <c r="ATI380" s="20"/>
      <c r="ATJ380" s="20"/>
      <c r="ATK380" s="20"/>
      <c r="ATL380" s="20"/>
      <c r="ATM380" s="20"/>
      <c r="ATN380" s="20"/>
      <c r="ATO380" s="20"/>
      <c r="ATP380" s="20"/>
      <c r="ATQ380" s="20"/>
      <c r="ATR380" s="20"/>
      <c r="ATS380" s="20"/>
      <c r="ATT380" s="20"/>
      <c r="ATU380" s="20"/>
      <c r="ATV380" s="20"/>
      <c r="ATW380" s="20"/>
      <c r="ATX380" s="20"/>
      <c r="ATY380" s="20"/>
      <c r="ATZ380" s="20"/>
      <c r="AUA380" s="20"/>
      <c r="AUB380" s="20"/>
      <c r="AUC380" s="20"/>
      <c r="AUD380" s="20"/>
      <c r="AUE380" s="20"/>
      <c r="AUF380" s="20"/>
      <c r="AUG380" s="20"/>
      <c r="AUH380" s="20"/>
      <c r="AUI380" s="20"/>
      <c r="AUJ380" s="20"/>
      <c r="AUK380" s="20"/>
      <c r="AUL380" s="20"/>
      <c r="AUM380" s="20"/>
      <c r="AUN380" s="20"/>
      <c r="AUO380" s="20"/>
      <c r="AUP380" s="20"/>
      <c r="AUQ380" s="20"/>
      <c r="AUR380" s="20"/>
      <c r="AUS380" s="20"/>
      <c r="AUT380" s="20"/>
      <c r="AUU380" s="20"/>
      <c r="AUV380" s="20"/>
      <c r="AUW380" s="20"/>
      <c r="AUX380" s="20"/>
      <c r="AUY380" s="20"/>
      <c r="AUZ380" s="20"/>
      <c r="AVA380" s="20"/>
      <c r="AVB380" s="20"/>
      <c r="AVC380" s="20"/>
      <c r="AVD380" s="20"/>
      <c r="AVE380" s="20"/>
      <c r="AVF380" s="20"/>
      <c r="AVG380" s="20"/>
      <c r="AVH380" s="20"/>
      <c r="AVI380" s="20"/>
      <c r="AVJ380" s="20"/>
      <c r="AVK380" s="20"/>
      <c r="AVL380" s="20"/>
      <c r="AVM380" s="20"/>
      <c r="AVN380" s="20"/>
      <c r="AVO380" s="20"/>
      <c r="AVP380" s="20"/>
      <c r="AVQ380" s="20"/>
      <c r="AVR380" s="20"/>
      <c r="AVS380" s="20"/>
      <c r="AVT380" s="20"/>
      <c r="AVU380" s="20"/>
      <c r="AVV380" s="20"/>
      <c r="AVW380" s="20"/>
      <c r="AVX380" s="20"/>
      <c r="AVY380" s="20"/>
      <c r="AVZ380" s="20"/>
      <c r="AWA380" s="20"/>
      <c r="AWB380" s="20"/>
      <c r="AWC380" s="20"/>
      <c r="AWD380" s="20"/>
      <c r="AWE380" s="20"/>
      <c r="AWF380" s="20"/>
      <c r="AWG380" s="20"/>
      <c r="AWH380" s="20"/>
      <c r="AWI380" s="20"/>
      <c r="AWJ380" s="20"/>
      <c r="AWK380" s="20"/>
      <c r="AWL380" s="20"/>
      <c r="AWM380" s="20"/>
      <c r="AWN380" s="20"/>
      <c r="AWO380" s="20"/>
      <c r="AWP380" s="20"/>
      <c r="AWQ380" s="20"/>
      <c r="AWR380" s="20"/>
      <c r="AWS380" s="20"/>
      <c r="AWT380" s="20"/>
      <c r="AWU380" s="20"/>
      <c r="AWV380" s="20"/>
      <c r="AWW380" s="20"/>
      <c r="AWX380" s="20"/>
      <c r="AWY380" s="20"/>
      <c r="AWZ380" s="20"/>
      <c r="AXA380" s="20"/>
      <c r="AXB380" s="20"/>
      <c r="AXC380" s="20"/>
      <c r="AXD380" s="20"/>
      <c r="AXE380" s="20"/>
      <c r="AXF380" s="20"/>
      <c r="AXG380" s="20"/>
      <c r="AXH380" s="20"/>
      <c r="AXI380" s="20"/>
      <c r="AXJ380" s="20"/>
      <c r="AXK380" s="20"/>
      <c r="AXL380" s="20"/>
      <c r="AXM380" s="20"/>
      <c r="AXN380" s="20"/>
      <c r="AXO380" s="20"/>
      <c r="AXP380" s="20"/>
      <c r="AXQ380" s="20"/>
      <c r="AXR380" s="20"/>
      <c r="AXS380" s="20"/>
      <c r="AXT380" s="20"/>
      <c r="AXU380" s="20"/>
      <c r="AXV380" s="20"/>
      <c r="AXW380" s="20"/>
      <c r="AXX380" s="20"/>
      <c r="AXY380" s="20"/>
      <c r="AXZ380" s="20"/>
      <c r="AYA380" s="20"/>
      <c r="AYB380" s="20"/>
      <c r="AYC380" s="20"/>
      <c r="AYD380" s="20"/>
      <c r="AYE380" s="20"/>
      <c r="AYF380" s="20"/>
      <c r="AYG380" s="20"/>
      <c r="AYH380" s="20"/>
      <c r="AYI380" s="20"/>
      <c r="AYJ380" s="20"/>
      <c r="AYK380" s="20"/>
      <c r="AYL380" s="20"/>
      <c r="AYM380" s="20"/>
      <c r="AYN380" s="20"/>
      <c r="AYO380" s="20"/>
      <c r="AYP380" s="20"/>
      <c r="AYQ380" s="20"/>
      <c r="AYR380" s="20"/>
      <c r="AYS380" s="20"/>
      <c r="AYT380" s="20"/>
      <c r="AYU380" s="20"/>
      <c r="AYV380" s="20"/>
      <c r="AYW380" s="20"/>
      <c r="AYX380" s="20"/>
      <c r="AYY380" s="20"/>
      <c r="AYZ380" s="20"/>
      <c r="AZA380" s="20"/>
      <c r="AZB380" s="20"/>
      <c r="AZC380" s="20"/>
      <c r="AZD380" s="20"/>
      <c r="AZE380" s="20"/>
      <c r="AZF380" s="20"/>
      <c r="AZG380" s="20"/>
      <c r="AZH380" s="20"/>
      <c r="AZI380" s="20"/>
      <c r="AZJ380" s="20"/>
      <c r="AZK380" s="20"/>
      <c r="AZL380" s="20"/>
      <c r="AZM380" s="20"/>
      <c r="AZN380" s="20"/>
      <c r="AZO380" s="20"/>
      <c r="AZP380" s="20"/>
      <c r="AZQ380" s="20"/>
      <c r="AZR380" s="20"/>
      <c r="AZS380" s="20"/>
      <c r="AZT380" s="20"/>
      <c r="AZU380" s="20"/>
      <c r="AZV380" s="20"/>
      <c r="AZW380" s="20"/>
      <c r="AZX380" s="20"/>
      <c r="AZY380" s="20"/>
      <c r="AZZ380" s="20"/>
      <c r="BAA380" s="20"/>
      <c r="BAB380" s="20"/>
      <c r="BAC380" s="20"/>
      <c r="BAD380" s="20"/>
      <c r="BAE380" s="20"/>
      <c r="BAF380" s="20"/>
      <c r="BAG380" s="20"/>
      <c r="BAH380" s="20"/>
      <c r="BAI380" s="20"/>
      <c r="BAJ380" s="20"/>
      <c r="BAK380" s="20"/>
      <c r="BAL380" s="20"/>
      <c r="BAM380" s="20"/>
      <c r="BAN380" s="20"/>
      <c r="BAO380" s="20"/>
      <c r="BAP380" s="20"/>
      <c r="BAQ380" s="20"/>
      <c r="BAR380" s="20"/>
      <c r="BAS380" s="20"/>
      <c r="BAT380" s="20"/>
      <c r="BAU380" s="20"/>
      <c r="BAV380" s="20"/>
      <c r="BAW380" s="20"/>
      <c r="BAX380" s="20"/>
      <c r="BAY380" s="20"/>
      <c r="BAZ380" s="20"/>
      <c r="BBA380" s="20"/>
      <c r="BBB380" s="20"/>
      <c r="BBC380" s="20"/>
      <c r="BBD380" s="20"/>
      <c r="BBE380" s="20"/>
      <c r="BBF380" s="20"/>
      <c r="BBG380" s="20"/>
      <c r="BBH380" s="20"/>
      <c r="BBI380" s="20"/>
      <c r="BBJ380" s="20"/>
      <c r="BBK380" s="20"/>
      <c r="BBL380" s="20"/>
      <c r="BBM380" s="20"/>
      <c r="BBN380" s="20"/>
      <c r="BBO380" s="20"/>
      <c r="BBP380" s="20"/>
      <c r="BBQ380" s="20"/>
      <c r="BBR380" s="20"/>
      <c r="BBS380" s="20"/>
      <c r="BBT380" s="20"/>
      <c r="BBU380" s="20"/>
      <c r="BBV380" s="20"/>
      <c r="BBW380" s="20"/>
      <c r="BBX380" s="20"/>
      <c r="BBY380" s="20"/>
      <c r="BBZ380" s="20"/>
      <c r="BCA380" s="20"/>
      <c r="BCB380" s="20"/>
      <c r="BCC380" s="20"/>
      <c r="BCD380" s="20"/>
      <c r="BCE380" s="20"/>
      <c r="BCF380" s="20"/>
      <c r="BCG380" s="20"/>
      <c r="BCH380" s="20"/>
      <c r="BCI380" s="20"/>
      <c r="BCJ380" s="20"/>
      <c r="BCK380" s="20"/>
      <c r="BCL380" s="20"/>
      <c r="BCM380" s="20"/>
      <c r="BCN380" s="20"/>
      <c r="BCO380" s="20"/>
      <c r="BCP380" s="20"/>
      <c r="BCQ380" s="20"/>
      <c r="BCR380" s="20"/>
      <c r="BCS380" s="20"/>
      <c r="BCT380" s="20"/>
      <c r="BCU380" s="20"/>
      <c r="BCV380" s="20"/>
      <c r="BCW380" s="20"/>
      <c r="BCX380" s="20"/>
      <c r="BCY380" s="20"/>
      <c r="BCZ380" s="20"/>
      <c r="BDA380" s="20"/>
      <c r="BDB380" s="20"/>
      <c r="BDC380" s="20"/>
      <c r="BDD380" s="20"/>
      <c r="BDE380" s="20"/>
      <c r="BDF380" s="20"/>
      <c r="BDG380" s="20"/>
      <c r="BDH380" s="20"/>
      <c r="BDI380" s="20"/>
      <c r="BDJ380" s="20"/>
      <c r="BDK380" s="20"/>
      <c r="BDL380" s="20"/>
      <c r="BDM380" s="20"/>
      <c r="BDN380" s="20"/>
      <c r="BDO380" s="20"/>
      <c r="BDP380" s="20"/>
      <c r="BDQ380" s="20"/>
      <c r="BDR380" s="20"/>
      <c r="BDS380" s="20"/>
      <c r="BDT380" s="20"/>
      <c r="BDU380" s="20"/>
      <c r="BDV380" s="20"/>
      <c r="BDW380" s="20"/>
      <c r="BDX380" s="20"/>
      <c r="BDY380" s="20"/>
      <c r="BDZ380" s="20"/>
      <c r="BEA380" s="20"/>
      <c r="BEB380" s="20"/>
      <c r="BEC380" s="20"/>
      <c r="BED380" s="20"/>
      <c r="BEE380" s="20"/>
      <c r="BEF380" s="20"/>
      <c r="BEG380" s="20"/>
      <c r="BEH380" s="20"/>
      <c r="BEI380" s="20"/>
      <c r="BEJ380" s="20"/>
      <c r="BEK380" s="20"/>
      <c r="BEL380" s="20"/>
      <c r="BEM380" s="20"/>
      <c r="BEN380" s="20"/>
      <c r="BEO380" s="20"/>
      <c r="BEP380" s="20"/>
      <c r="BEQ380" s="20"/>
      <c r="BER380" s="20"/>
      <c r="BES380" s="20"/>
      <c r="BET380" s="20"/>
      <c r="BEU380" s="20"/>
      <c r="BEV380" s="20"/>
      <c r="BEW380" s="20"/>
      <c r="BEX380" s="20"/>
      <c r="BEY380" s="20"/>
      <c r="BEZ380" s="20"/>
      <c r="BFA380" s="20"/>
      <c r="BFB380" s="20"/>
      <c r="BFC380" s="20"/>
      <c r="BFD380" s="20"/>
      <c r="BFE380" s="20"/>
      <c r="BFF380" s="20"/>
      <c r="BFG380" s="20"/>
      <c r="BFH380" s="20"/>
      <c r="BFI380" s="20"/>
      <c r="BFJ380" s="20"/>
      <c r="BFK380" s="20"/>
      <c r="BFL380" s="20"/>
      <c r="BFM380" s="20"/>
      <c r="BFN380" s="20"/>
      <c r="BFO380" s="20"/>
      <c r="BFP380" s="20"/>
      <c r="BFQ380" s="20"/>
      <c r="BFR380" s="20"/>
      <c r="BFS380" s="20"/>
      <c r="BFT380" s="20"/>
      <c r="BFU380" s="20"/>
      <c r="BFV380" s="20"/>
      <c r="BFW380" s="20"/>
      <c r="BFX380" s="20"/>
      <c r="BFY380" s="20"/>
      <c r="BFZ380" s="20"/>
      <c r="BGA380" s="20"/>
      <c r="BGB380" s="20"/>
      <c r="BGC380" s="20"/>
      <c r="BGD380" s="20"/>
      <c r="BGE380" s="20"/>
      <c r="BGF380" s="20"/>
      <c r="BGG380" s="20"/>
      <c r="BGH380" s="20"/>
      <c r="BGI380" s="20"/>
      <c r="BGJ380" s="20"/>
      <c r="BGK380" s="20"/>
      <c r="BGL380" s="20"/>
      <c r="BGM380" s="20"/>
      <c r="BGN380" s="20"/>
      <c r="BGO380" s="20"/>
      <c r="BGP380" s="20"/>
      <c r="BGQ380" s="20"/>
      <c r="BGR380" s="20"/>
      <c r="BGS380" s="20"/>
      <c r="BGT380" s="20"/>
      <c r="BGU380" s="20"/>
      <c r="BGV380" s="20"/>
      <c r="BGW380" s="20"/>
      <c r="BGX380" s="20"/>
      <c r="BGY380" s="20"/>
      <c r="BGZ380" s="20"/>
      <c r="BHA380" s="20"/>
      <c r="BHB380" s="20"/>
      <c r="BHC380" s="20"/>
      <c r="BHD380" s="20"/>
      <c r="BHE380" s="20"/>
      <c r="BHF380" s="20"/>
      <c r="BHG380" s="20"/>
      <c r="BHH380" s="20"/>
      <c r="BHI380" s="20"/>
      <c r="BHJ380" s="20"/>
      <c r="BHK380" s="20"/>
      <c r="BHL380" s="20"/>
      <c r="BHM380" s="20"/>
      <c r="BHN380" s="20"/>
      <c r="BHO380" s="20"/>
      <c r="BHP380" s="20"/>
      <c r="BHQ380" s="20"/>
      <c r="BHR380" s="20"/>
      <c r="BHS380" s="20"/>
      <c r="BHT380" s="20"/>
      <c r="BHU380" s="20"/>
      <c r="BHV380" s="20"/>
      <c r="BHW380" s="20"/>
      <c r="BHX380" s="20"/>
      <c r="BHY380" s="20"/>
      <c r="BHZ380" s="20"/>
      <c r="BIA380" s="20"/>
      <c r="BIB380" s="20"/>
      <c r="BIC380" s="20"/>
      <c r="BID380" s="20"/>
      <c r="BIE380" s="20"/>
      <c r="BIF380" s="20"/>
      <c r="BIG380" s="20"/>
      <c r="BIH380" s="20"/>
      <c r="BII380" s="20"/>
      <c r="BIJ380" s="20"/>
      <c r="BIK380" s="20"/>
      <c r="BIL380" s="20"/>
      <c r="BIM380" s="20"/>
      <c r="BIN380" s="20"/>
      <c r="BIO380" s="20"/>
      <c r="BIP380" s="20"/>
      <c r="BIQ380" s="20"/>
      <c r="BIR380" s="20"/>
      <c r="BIS380" s="20"/>
      <c r="BIT380" s="20"/>
      <c r="BIU380" s="20"/>
      <c r="BIV380" s="20"/>
      <c r="BIW380" s="20"/>
      <c r="BIX380" s="20"/>
      <c r="BIY380" s="20"/>
      <c r="BIZ380" s="20"/>
      <c r="BJA380" s="20"/>
      <c r="BJB380" s="20"/>
      <c r="BJC380" s="20"/>
      <c r="BJD380" s="20"/>
      <c r="BJE380" s="20"/>
      <c r="BJF380" s="20"/>
      <c r="BJG380" s="20"/>
      <c r="BJH380" s="20"/>
      <c r="BJI380" s="20"/>
      <c r="BJJ380" s="20"/>
      <c r="BJK380" s="20"/>
      <c r="BJL380" s="20"/>
      <c r="BJM380" s="20"/>
      <c r="BJN380" s="20"/>
      <c r="BJO380" s="20"/>
      <c r="BJP380" s="20"/>
      <c r="BJQ380" s="20"/>
      <c r="BJR380" s="20"/>
      <c r="BJS380" s="20"/>
      <c r="BJT380" s="20"/>
      <c r="BJU380" s="20"/>
      <c r="BJV380" s="20"/>
      <c r="BJW380" s="20"/>
      <c r="BJX380" s="20"/>
      <c r="BJY380" s="20"/>
      <c r="BJZ380" s="20"/>
      <c r="BKA380" s="20"/>
      <c r="BKB380" s="20"/>
      <c r="BKC380" s="20"/>
      <c r="BKD380" s="20"/>
      <c r="BKE380" s="20"/>
      <c r="BKF380" s="20"/>
      <c r="BKG380" s="20"/>
      <c r="BKH380" s="20"/>
      <c r="BKI380" s="20"/>
      <c r="BKJ380" s="20"/>
      <c r="BKK380" s="20"/>
      <c r="BKL380" s="20"/>
      <c r="BKM380" s="20"/>
      <c r="BKN380" s="20"/>
      <c r="BKO380" s="20"/>
      <c r="BKP380" s="20"/>
      <c r="BKQ380" s="20"/>
      <c r="BKR380" s="20"/>
      <c r="BKS380" s="20"/>
      <c r="BKT380" s="20"/>
      <c r="BKU380" s="20"/>
      <c r="BKV380" s="20"/>
      <c r="BKW380" s="20"/>
      <c r="BKX380" s="20"/>
      <c r="BKY380" s="20"/>
      <c r="BKZ380" s="20"/>
      <c r="BLA380" s="20"/>
      <c r="BLB380" s="20"/>
      <c r="BLC380" s="20"/>
      <c r="BLD380" s="20"/>
      <c r="BLE380" s="20"/>
      <c r="BLF380" s="20"/>
      <c r="BLG380" s="20"/>
      <c r="BLH380" s="20"/>
      <c r="BLI380" s="20"/>
      <c r="BLJ380" s="20"/>
      <c r="BLK380" s="20"/>
      <c r="BLL380" s="20"/>
      <c r="BLM380" s="20"/>
      <c r="BLN380" s="20"/>
      <c r="BLO380" s="20"/>
      <c r="BLP380" s="20"/>
      <c r="BLQ380" s="20"/>
      <c r="BLR380" s="20"/>
      <c r="BLS380" s="20"/>
      <c r="BLT380" s="20"/>
      <c r="BLU380" s="20"/>
      <c r="BLV380" s="20"/>
      <c r="BLW380" s="20"/>
      <c r="BLX380" s="20"/>
      <c r="BLY380" s="20"/>
      <c r="BLZ380" s="20"/>
      <c r="BMA380" s="20"/>
      <c r="BMB380" s="20"/>
      <c r="BMC380" s="20"/>
      <c r="BMD380" s="20"/>
      <c r="BME380" s="20"/>
      <c r="BMF380" s="20"/>
      <c r="BMG380" s="20"/>
      <c r="BMH380" s="20"/>
      <c r="BMI380" s="20"/>
      <c r="BMJ380" s="20"/>
      <c r="BMK380" s="20"/>
      <c r="BML380" s="20"/>
      <c r="BMM380" s="20"/>
      <c r="BMN380" s="20"/>
      <c r="BMO380" s="20"/>
      <c r="BMP380" s="20"/>
      <c r="BMQ380" s="20"/>
      <c r="BMR380" s="20"/>
      <c r="BMS380" s="20"/>
      <c r="BMT380" s="20"/>
      <c r="BMU380" s="20"/>
      <c r="BMV380" s="20"/>
      <c r="BMW380" s="20"/>
      <c r="BMX380" s="20"/>
      <c r="BMY380" s="20"/>
      <c r="BMZ380" s="20"/>
      <c r="BNA380" s="20"/>
      <c r="BNB380" s="20"/>
      <c r="BNC380" s="20"/>
      <c r="BND380" s="20"/>
      <c r="BNE380" s="20"/>
      <c r="BNF380" s="20"/>
      <c r="BNG380" s="20"/>
      <c r="BNH380" s="20"/>
      <c r="BNI380" s="20"/>
      <c r="BNJ380" s="20"/>
      <c r="BNK380" s="20"/>
      <c r="BNL380" s="20"/>
      <c r="BNM380" s="20"/>
      <c r="BNN380" s="20"/>
      <c r="BNO380" s="20"/>
      <c r="BNP380" s="20"/>
      <c r="BNQ380" s="20"/>
      <c r="BNR380" s="20"/>
      <c r="BNS380" s="20"/>
      <c r="BNT380" s="20"/>
      <c r="BNU380" s="20"/>
      <c r="BNV380" s="20"/>
      <c r="BNW380" s="20"/>
      <c r="BNX380" s="20"/>
      <c r="BNY380" s="20"/>
      <c r="BNZ380" s="20"/>
      <c r="BOA380" s="20"/>
      <c r="BOB380" s="20"/>
      <c r="BOC380" s="20"/>
      <c r="BOD380" s="20"/>
      <c r="BOE380" s="20"/>
      <c r="BOF380" s="20"/>
      <c r="BOG380" s="20"/>
      <c r="BOH380" s="20"/>
      <c r="BOI380" s="20"/>
      <c r="BOJ380" s="20"/>
      <c r="BOK380" s="20"/>
      <c r="BOL380" s="20"/>
      <c r="BOM380" s="20"/>
      <c r="BON380" s="20"/>
      <c r="BOO380" s="20"/>
      <c r="BOP380" s="20"/>
      <c r="BOQ380" s="20"/>
      <c r="BOR380" s="20"/>
      <c r="BOS380" s="20"/>
      <c r="BOT380" s="20"/>
      <c r="BOU380" s="20"/>
      <c r="BOV380" s="20"/>
      <c r="BOW380" s="20"/>
      <c r="BOX380" s="20"/>
      <c r="BOY380" s="20"/>
      <c r="BOZ380" s="20"/>
      <c r="BPA380" s="20"/>
      <c r="BPB380" s="20"/>
      <c r="BPC380" s="20"/>
      <c r="BPD380" s="20"/>
      <c r="BPE380" s="20"/>
      <c r="BPF380" s="20"/>
      <c r="BPG380" s="20"/>
      <c r="BPH380" s="20"/>
      <c r="BPI380" s="20"/>
      <c r="BPJ380" s="20"/>
      <c r="BPK380" s="20"/>
      <c r="BPL380" s="20"/>
      <c r="BPM380" s="20"/>
      <c r="BPN380" s="20"/>
      <c r="BPO380" s="20"/>
      <c r="BPP380" s="20"/>
      <c r="BPQ380" s="20"/>
      <c r="BPR380" s="20"/>
      <c r="BPS380" s="20"/>
      <c r="BPT380" s="20"/>
      <c r="BPU380" s="20"/>
      <c r="BPV380" s="20"/>
      <c r="BPW380" s="20"/>
      <c r="BPX380" s="20"/>
      <c r="BPY380" s="20"/>
      <c r="BPZ380" s="20"/>
      <c r="BQA380" s="20"/>
      <c r="BQB380" s="20"/>
      <c r="BQC380" s="20"/>
      <c r="BQD380" s="20"/>
      <c r="BQE380" s="20"/>
      <c r="BQF380" s="20"/>
      <c r="BQG380" s="20"/>
      <c r="BQH380" s="20"/>
      <c r="BQI380" s="20"/>
      <c r="BQJ380" s="20"/>
      <c r="BQK380" s="20"/>
      <c r="BQL380" s="20"/>
      <c r="BQM380" s="20"/>
      <c r="BQN380" s="20"/>
      <c r="BQO380" s="20"/>
      <c r="BQP380" s="20"/>
      <c r="BQQ380" s="20"/>
      <c r="BQR380" s="20"/>
      <c r="BQS380" s="20"/>
      <c r="BQT380" s="20"/>
      <c r="BQU380" s="20"/>
      <c r="BQV380" s="20"/>
      <c r="BQW380" s="20"/>
      <c r="BQX380" s="20"/>
      <c r="BQY380" s="20"/>
      <c r="BQZ380" s="20"/>
      <c r="BRA380" s="20"/>
      <c r="BRB380" s="20"/>
      <c r="BRC380" s="20"/>
      <c r="BRD380" s="20"/>
      <c r="BRE380" s="20"/>
      <c r="BRF380" s="20"/>
      <c r="BRG380" s="20"/>
      <c r="BRH380" s="20"/>
      <c r="BRI380" s="20"/>
      <c r="BRJ380" s="20"/>
      <c r="BRK380" s="20"/>
      <c r="BRL380" s="20"/>
      <c r="BRM380" s="20"/>
      <c r="BRN380" s="20"/>
      <c r="BRO380" s="20"/>
      <c r="BRP380" s="20"/>
      <c r="BRQ380" s="20"/>
      <c r="BRR380" s="20"/>
      <c r="BRS380" s="20"/>
      <c r="BRT380" s="20"/>
      <c r="BRU380" s="20"/>
      <c r="BRV380" s="20"/>
      <c r="BRW380" s="20"/>
      <c r="BRX380" s="20"/>
      <c r="BRY380" s="20"/>
      <c r="BRZ380" s="20"/>
      <c r="BSA380" s="20"/>
      <c r="BSB380" s="20"/>
      <c r="BSC380" s="20"/>
      <c r="BSD380" s="20"/>
      <c r="BSE380" s="20"/>
      <c r="BSF380" s="20"/>
      <c r="BSG380" s="20"/>
      <c r="BSH380" s="20"/>
      <c r="BSI380" s="20"/>
      <c r="BSJ380" s="20"/>
      <c r="BSK380" s="20"/>
      <c r="BSL380" s="20"/>
      <c r="BSM380" s="20"/>
      <c r="BSN380" s="20"/>
      <c r="BSO380" s="20"/>
      <c r="BSP380" s="20"/>
      <c r="BSQ380" s="20"/>
      <c r="BSR380" s="20"/>
      <c r="BSS380" s="20"/>
      <c r="BST380" s="20"/>
      <c r="BSU380" s="20"/>
      <c r="BSV380" s="20"/>
      <c r="BSW380" s="20"/>
      <c r="BSX380" s="20"/>
      <c r="BSY380" s="20"/>
      <c r="BSZ380" s="20"/>
      <c r="BTA380" s="20"/>
      <c r="BTB380" s="20"/>
      <c r="BTC380" s="20"/>
      <c r="BTD380" s="20"/>
      <c r="BTE380" s="20"/>
      <c r="BTF380" s="20"/>
      <c r="BTG380" s="20"/>
      <c r="BTH380" s="20"/>
      <c r="BTI380" s="20"/>
      <c r="BTJ380" s="20"/>
      <c r="BTK380" s="20"/>
      <c r="BTL380" s="20"/>
      <c r="BTM380" s="20"/>
      <c r="BTN380" s="20"/>
      <c r="BTO380" s="20"/>
      <c r="BTP380" s="20"/>
      <c r="BTQ380" s="20"/>
      <c r="BTR380" s="20"/>
      <c r="BTS380" s="20"/>
      <c r="BTT380" s="20"/>
      <c r="BTU380" s="20"/>
      <c r="BTV380" s="20"/>
      <c r="BTW380" s="20"/>
      <c r="BTX380" s="20"/>
      <c r="BTY380" s="20"/>
      <c r="BTZ380" s="20"/>
      <c r="BUA380" s="20"/>
      <c r="BUB380" s="20"/>
      <c r="BUC380" s="20"/>
      <c r="BUD380" s="20"/>
      <c r="BUE380" s="20"/>
      <c r="BUF380" s="20"/>
      <c r="BUG380" s="20"/>
      <c r="BUH380" s="20"/>
      <c r="BUI380" s="20"/>
      <c r="BUJ380" s="20"/>
      <c r="BUK380" s="20"/>
      <c r="BUL380" s="20"/>
      <c r="BUM380" s="20"/>
      <c r="BUN380" s="20"/>
      <c r="BUO380" s="20"/>
      <c r="BUP380" s="20"/>
      <c r="BUQ380" s="20"/>
      <c r="BUR380" s="20"/>
      <c r="BUS380" s="20"/>
      <c r="BUT380" s="20"/>
      <c r="BUU380" s="20"/>
      <c r="BUV380" s="20"/>
      <c r="BUW380" s="20"/>
      <c r="BUX380" s="20"/>
      <c r="BUY380" s="20"/>
      <c r="BUZ380" s="20"/>
      <c r="BVA380" s="20"/>
      <c r="BVB380" s="20"/>
      <c r="BVC380" s="20"/>
      <c r="BVD380" s="20"/>
      <c r="BVE380" s="20"/>
      <c r="BVF380" s="20"/>
      <c r="BVG380" s="20"/>
      <c r="BVH380" s="20"/>
      <c r="BVI380" s="20"/>
      <c r="BVJ380" s="20"/>
      <c r="BVK380" s="20"/>
      <c r="BVL380" s="20"/>
      <c r="BVM380" s="20"/>
      <c r="BVN380" s="20"/>
      <c r="BVO380" s="20"/>
      <c r="BVP380" s="20"/>
      <c r="BVQ380" s="20"/>
      <c r="BVR380" s="20"/>
      <c r="BVS380" s="20"/>
      <c r="BVT380" s="20"/>
      <c r="BVU380" s="20"/>
      <c r="BVV380" s="20"/>
      <c r="BVW380" s="20"/>
      <c r="BVX380" s="20"/>
      <c r="BVY380" s="20"/>
      <c r="BVZ380" s="20"/>
      <c r="BWA380" s="20"/>
      <c r="BWB380" s="20"/>
      <c r="BWC380" s="20"/>
      <c r="BWD380" s="20"/>
      <c r="BWE380" s="20"/>
      <c r="BWF380" s="20"/>
      <c r="BWG380" s="20"/>
      <c r="BWH380" s="20"/>
      <c r="BWI380" s="20"/>
      <c r="BWJ380" s="20"/>
      <c r="BWK380" s="20"/>
      <c r="BWL380" s="20"/>
      <c r="BWM380" s="20"/>
      <c r="BWN380" s="20"/>
      <c r="BWO380" s="20"/>
      <c r="BWP380" s="20"/>
      <c r="BWQ380" s="20"/>
      <c r="BWR380" s="20"/>
      <c r="BWS380" s="20"/>
      <c r="BWT380" s="20"/>
      <c r="BWU380" s="20"/>
      <c r="BWV380" s="20"/>
      <c r="BWW380" s="20"/>
      <c r="BWX380" s="20"/>
      <c r="BWY380" s="20"/>
      <c r="BWZ380" s="20"/>
      <c r="BXA380" s="20"/>
      <c r="BXB380" s="20"/>
      <c r="BXC380" s="20"/>
      <c r="BXD380" s="20"/>
      <c r="BXE380" s="20"/>
      <c r="BXF380" s="20"/>
      <c r="BXG380" s="20"/>
      <c r="BXH380" s="20"/>
      <c r="BXI380" s="20"/>
      <c r="BXJ380" s="20"/>
      <c r="BXK380" s="20"/>
      <c r="BXL380" s="20"/>
      <c r="BXM380" s="20"/>
      <c r="BXN380" s="20"/>
      <c r="BXO380" s="20"/>
      <c r="BXP380" s="20"/>
      <c r="BXQ380" s="20"/>
      <c r="BXR380" s="20"/>
      <c r="BXS380" s="20"/>
      <c r="BXT380" s="20"/>
      <c r="BXU380" s="20"/>
      <c r="BXV380" s="20"/>
      <c r="BXW380" s="20"/>
      <c r="BXX380" s="20"/>
      <c r="BXY380" s="20"/>
      <c r="BXZ380" s="20"/>
      <c r="BYA380" s="20"/>
      <c r="BYB380" s="20"/>
      <c r="BYC380" s="20"/>
      <c r="BYD380" s="20"/>
      <c r="BYE380" s="20"/>
      <c r="BYF380" s="20"/>
      <c r="BYG380" s="20"/>
      <c r="BYH380" s="20"/>
      <c r="BYI380" s="20"/>
      <c r="BYJ380" s="20"/>
      <c r="BYK380" s="20"/>
      <c r="BYL380" s="20"/>
      <c r="BYM380" s="20"/>
      <c r="BYN380" s="20"/>
      <c r="BYO380" s="20"/>
      <c r="BYP380" s="20"/>
      <c r="BYQ380" s="20"/>
      <c r="BYR380" s="20"/>
      <c r="BYS380" s="20"/>
      <c r="BYT380" s="20"/>
      <c r="BYU380" s="20"/>
      <c r="BYV380" s="20"/>
      <c r="BYW380" s="20"/>
      <c r="BYX380" s="20"/>
      <c r="BYY380" s="20"/>
      <c r="BYZ380" s="20"/>
      <c r="BZA380" s="20"/>
      <c r="BZB380" s="20"/>
      <c r="BZC380" s="20"/>
      <c r="BZD380" s="20"/>
      <c r="BZE380" s="20"/>
      <c r="BZF380" s="20"/>
      <c r="BZG380" s="20"/>
      <c r="BZH380" s="20"/>
      <c r="BZI380" s="20"/>
      <c r="BZJ380" s="20"/>
      <c r="BZK380" s="20"/>
      <c r="BZL380" s="20"/>
      <c r="BZM380" s="20"/>
      <c r="BZN380" s="20"/>
      <c r="BZO380" s="20"/>
      <c r="BZP380" s="20"/>
      <c r="BZQ380" s="20"/>
      <c r="BZR380" s="20"/>
      <c r="BZS380" s="20"/>
      <c r="BZT380" s="20"/>
      <c r="BZU380" s="20"/>
      <c r="BZV380" s="20"/>
      <c r="BZW380" s="20"/>
      <c r="BZX380" s="20"/>
      <c r="BZY380" s="20"/>
      <c r="BZZ380" s="20"/>
      <c r="CAA380" s="20"/>
      <c r="CAB380" s="20"/>
      <c r="CAC380" s="20"/>
      <c r="CAD380" s="20"/>
      <c r="CAE380" s="20"/>
      <c r="CAF380" s="20"/>
      <c r="CAG380" s="20"/>
      <c r="CAH380" s="20"/>
      <c r="CAI380" s="20"/>
      <c r="CAJ380" s="20"/>
      <c r="CAK380" s="20"/>
      <c r="CAL380" s="20"/>
      <c r="CAM380" s="20"/>
      <c r="CAN380" s="20"/>
      <c r="CAO380" s="20"/>
      <c r="CAP380" s="20"/>
      <c r="CAQ380" s="20"/>
      <c r="CAR380" s="20"/>
      <c r="CAS380" s="20"/>
      <c r="CAT380" s="20"/>
      <c r="CAU380" s="20"/>
      <c r="CAV380" s="20"/>
      <c r="CAW380" s="20"/>
      <c r="CAX380" s="20"/>
      <c r="CAY380" s="20"/>
      <c r="CAZ380" s="20"/>
      <c r="CBA380" s="20"/>
      <c r="CBB380" s="20"/>
      <c r="CBC380" s="20"/>
      <c r="CBD380" s="20"/>
      <c r="CBE380" s="20"/>
      <c r="CBF380" s="20"/>
      <c r="CBG380" s="20"/>
      <c r="CBH380" s="20"/>
      <c r="CBI380" s="20"/>
      <c r="CBJ380" s="20"/>
      <c r="CBK380" s="20"/>
      <c r="CBL380" s="20"/>
      <c r="CBM380" s="20"/>
      <c r="CBN380" s="20"/>
      <c r="CBO380" s="20"/>
      <c r="CBP380" s="20"/>
      <c r="CBQ380" s="20"/>
      <c r="CBR380" s="20"/>
      <c r="CBS380" s="20"/>
      <c r="CBT380" s="20"/>
      <c r="CBU380" s="20"/>
      <c r="CBV380" s="20"/>
      <c r="CBW380" s="20"/>
      <c r="CBX380" s="20"/>
      <c r="CBY380" s="20"/>
      <c r="CBZ380" s="20"/>
      <c r="CCA380" s="20"/>
      <c r="CCB380" s="20"/>
      <c r="CCC380" s="20"/>
      <c r="CCD380" s="20"/>
      <c r="CCE380" s="20"/>
      <c r="CCF380" s="20"/>
      <c r="CCG380" s="20"/>
      <c r="CCH380" s="20"/>
      <c r="CCI380" s="20"/>
      <c r="CCJ380" s="20"/>
      <c r="CCK380" s="20"/>
      <c r="CCL380" s="20"/>
      <c r="CCM380" s="20"/>
      <c r="CCN380" s="20"/>
      <c r="CCO380" s="20"/>
      <c r="CCP380" s="20"/>
      <c r="CCQ380" s="20"/>
      <c r="CCR380" s="20"/>
      <c r="CCS380" s="20"/>
      <c r="CCT380" s="20"/>
      <c r="CCU380" s="20"/>
      <c r="CCV380" s="20"/>
      <c r="CCW380" s="20"/>
      <c r="CCX380" s="20"/>
      <c r="CCY380" s="20"/>
      <c r="CCZ380" s="20"/>
      <c r="CDA380" s="20"/>
      <c r="CDB380" s="20"/>
      <c r="CDC380" s="20"/>
      <c r="CDD380" s="20"/>
      <c r="CDE380" s="20"/>
      <c r="CDF380" s="20"/>
      <c r="CDG380" s="20"/>
      <c r="CDH380" s="20"/>
      <c r="CDI380" s="20"/>
      <c r="CDJ380" s="20"/>
      <c r="CDK380" s="20"/>
      <c r="CDL380" s="20"/>
      <c r="CDM380" s="20"/>
      <c r="CDN380" s="20"/>
      <c r="CDO380" s="20"/>
      <c r="CDP380" s="20"/>
      <c r="CDQ380" s="20"/>
      <c r="CDR380" s="20"/>
      <c r="CDS380" s="20"/>
      <c r="CDT380" s="20"/>
      <c r="CDU380" s="20"/>
      <c r="CDV380" s="20"/>
      <c r="CDW380" s="20"/>
      <c r="CDX380" s="20"/>
      <c r="CDY380" s="20"/>
      <c r="CDZ380" s="20"/>
      <c r="CEA380" s="20"/>
      <c r="CEB380" s="20"/>
      <c r="CEC380" s="20"/>
      <c r="CED380" s="20"/>
      <c r="CEE380" s="20"/>
      <c r="CEF380" s="20"/>
      <c r="CEG380" s="20"/>
      <c r="CEH380" s="20"/>
      <c r="CEI380" s="20"/>
      <c r="CEJ380" s="20"/>
      <c r="CEK380" s="20"/>
      <c r="CEL380" s="20"/>
      <c r="CEM380" s="20"/>
      <c r="CEN380" s="20"/>
      <c r="CEO380" s="20"/>
      <c r="CEP380" s="20"/>
      <c r="CEQ380" s="20"/>
      <c r="CER380" s="20"/>
      <c r="CES380" s="20"/>
      <c r="CET380" s="20"/>
      <c r="CEU380" s="20"/>
      <c r="CEV380" s="20"/>
      <c r="CEW380" s="20"/>
      <c r="CEX380" s="20"/>
      <c r="CEY380" s="20"/>
      <c r="CEZ380" s="20"/>
      <c r="CFA380" s="20"/>
      <c r="CFB380" s="20"/>
      <c r="CFC380" s="20"/>
      <c r="CFD380" s="20"/>
      <c r="CFE380" s="20"/>
      <c r="CFF380" s="20"/>
      <c r="CFG380" s="20"/>
      <c r="CFH380" s="20"/>
      <c r="CFI380" s="20"/>
      <c r="CFJ380" s="20"/>
      <c r="CFK380" s="20"/>
      <c r="CFL380" s="20"/>
      <c r="CFM380" s="20"/>
      <c r="CFN380" s="20"/>
      <c r="CFO380" s="20"/>
      <c r="CFP380" s="20"/>
      <c r="CFQ380" s="20"/>
      <c r="CFR380" s="20"/>
      <c r="CFS380" s="20"/>
      <c r="CFT380" s="20"/>
      <c r="CFU380" s="20"/>
      <c r="CFV380" s="20"/>
      <c r="CFW380" s="20"/>
      <c r="CFX380" s="20"/>
      <c r="CFY380" s="20"/>
      <c r="CFZ380" s="20"/>
      <c r="CGA380" s="20"/>
      <c r="CGB380" s="20"/>
      <c r="CGC380" s="20"/>
      <c r="CGD380" s="20"/>
      <c r="CGE380" s="20"/>
      <c r="CGF380" s="20"/>
      <c r="CGG380" s="20"/>
      <c r="CGH380" s="20"/>
      <c r="CGI380" s="20"/>
      <c r="CGJ380" s="20"/>
      <c r="CGK380" s="20"/>
      <c r="CGL380" s="20"/>
      <c r="CGM380" s="20"/>
      <c r="CGN380" s="20"/>
      <c r="CGO380" s="20"/>
      <c r="CGP380" s="20"/>
      <c r="CGQ380" s="20"/>
      <c r="CGR380" s="20"/>
      <c r="CGS380" s="20"/>
      <c r="CGT380" s="20"/>
      <c r="CGU380" s="20"/>
      <c r="CGV380" s="20"/>
      <c r="CGW380" s="20"/>
      <c r="CGX380" s="20"/>
      <c r="CGY380" s="20"/>
      <c r="CGZ380" s="20"/>
      <c r="CHA380" s="20"/>
      <c r="CHB380" s="20"/>
      <c r="CHC380" s="20"/>
      <c r="CHD380" s="20"/>
      <c r="CHE380" s="20"/>
      <c r="CHF380" s="20"/>
      <c r="CHG380" s="20"/>
      <c r="CHH380" s="20"/>
      <c r="CHI380" s="20"/>
      <c r="CHJ380" s="20"/>
      <c r="CHK380" s="20"/>
      <c r="CHL380" s="20"/>
      <c r="CHM380" s="20"/>
      <c r="CHN380" s="20"/>
      <c r="CHO380" s="20"/>
      <c r="CHP380" s="20"/>
      <c r="CHQ380" s="20"/>
      <c r="CHR380" s="20"/>
      <c r="CHS380" s="20"/>
      <c r="CHT380" s="20"/>
      <c r="CHU380" s="20"/>
      <c r="CHV380" s="20"/>
      <c r="CHW380" s="20"/>
      <c r="CHX380" s="20"/>
      <c r="CHY380" s="20"/>
      <c r="CHZ380" s="20"/>
      <c r="CIA380" s="20"/>
      <c r="CIB380" s="20"/>
      <c r="CIC380" s="20"/>
      <c r="CID380" s="20"/>
      <c r="CIE380" s="20"/>
      <c r="CIF380" s="20"/>
      <c r="CIG380" s="20"/>
      <c r="CIH380" s="20"/>
      <c r="CII380" s="20"/>
      <c r="CIJ380" s="20"/>
      <c r="CIK380" s="20"/>
      <c r="CIL380" s="20"/>
      <c r="CIM380" s="20"/>
      <c r="CIN380" s="20"/>
      <c r="CIO380" s="20"/>
      <c r="CIP380" s="20"/>
      <c r="CIQ380" s="20"/>
      <c r="CIR380" s="20"/>
      <c r="CIS380" s="20"/>
      <c r="CIT380" s="20"/>
      <c r="CIU380" s="20"/>
      <c r="CIV380" s="20"/>
      <c r="CIW380" s="20"/>
      <c r="CIX380" s="20"/>
      <c r="CIY380" s="20"/>
      <c r="CIZ380" s="20"/>
      <c r="CJA380" s="20"/>
      <c r="CJB380" s="20"/>
      <c r="CJC380" s="20"/>
      <c r="CJD380" s="20"/>
      <c r="CJE380" s="20"/>
      <c r="CJF380" s="20"/>
      <c r="CJG380" s="20"/>
      <c r="CJH380" s="20"/>
      <c r="CJI380" s="20"/>
      <c r="CJJ380" s="20"/>
      <c r="CJK380" s="20"/>
      <c r="CJL380" s="20"/>
      <c r="CJM380" s="20"/>
      <c r="CJN380" s="20"/>
      <c r="CJO380" s="20"/>
      <c r="CJP380" s="20"/>
      <c r="CJQ380" s="20"/>
      <c r="CJR380" s="20"/>
      <c r="CJS380" s="20"/>
      <c r="CJT380" s="20"/>
      <c r="CJU380" s="20"/>
      <c r="CJV380" s="20"/>
      <c r="CJW380" s="20"/>
      <c r="CJX380" s="20"/>
      <c r="CJY380" s="20"/>
      <c r="CJZ380" s="20"/>
      <c r="CKA380" s="20"/>
      <c r="CKB380" s="20"/>
      <c r="CKC380" s="20"/>
      <c r="CKD380" s="20"/>
      <c r="CKE380" s="20"/>
      <c r="CKF380" s="20"/>
      <c r="CKG380" s="20"/>
      <c r="CKH380" s="20"/>
      <c r="CKI380" s="20"/>
      <c r="CKJ380" s="20"/>
      <c r="CKK380" s="20"/>
      <c r="CKL380" s="20"/>
      <c r="CKM380" s="20"/>
      <c r="CKN380" s="20"/>
      <c r="CKO380" s="20"/>
      <c r="CKP380" s="20"/>
      <c r="CKQ380" s="20"/>
      <c r="CKR380" s="20"/>
      <c r="CKS380" s="20"/>
      <c r="CKT380" s="20"/>
      <c r="CKU380" s="20"/>
      <c r="CKV380" s="20"/>
      <c r="CKW380" s="20"/>
      <c r="CKX380" s="20"/>
      <c r="CKY380" s="20"/>
      <c r="CKZ380" s="20"/>
      <c r="CLA380" s="20"/>
      <c r="CLB380" s="20"/>
      <c r="CLC380" s="20"/>
      <c r="CLD380" s="20"/>
      <c r="CLE380" s="20"/>
      <c r="CLF380" s="20"/>
      <c r="CLG380" s="20"/>
      <c r="CLH380" s="20"/>
      <c r="CLI380" s="20"/>
      <c r="CLJ380" s="20"/>
      <c r="CLK380" s="20"/>
      <c r="CLL380" s="20"/>
      <c r="CLM380" s="20"/>
      <c r="CLN380" s="20"/>
      <c r="CLO380" s="20"/>
      <c r="CLP380" s="20"/>
      <c r="CLQ380" s="20"/>
      <c r="CLR380" s="20"/>
      <c r="CLS380" s="20"/>
      <c r="CLT380" s="20"/>
      <c r="CLU380" s="20"/>
      <c r="CLV380" s="20"/>
      <c r="CLW380" s="20"/>
      <c r="CLX380" s="20"/>
      <c r="CLY380" s="20"/>
      <c r="CLZ380" s="20"/>
      <c r="CMA380" s="20"/>
      <c r="CMB380" s="20"/>
      <c r="CMC380" s="20"/>
      <c r="CMD380" s="20"/>
      <c r="CME380" s="20"/>
      <c r="CMF380" s="20"/>
      <c r="CMG380" s="20"/>
      <c r="CMH380" s="20"/>
      <c r="CMI380" s="20"/>
      <c r="CMJ380" s="20"/>
      <c r="CMK380" s="20"/>
      <c r="CML380" s="20"/>
      <c r="CMM380" s="20"/>
      <c r="CMN380" s="20"/>
      <c r="CMO380" s="20"/>
      <c r="CMP380" s="20"/>
      <c r="CMQ380" s="20"/>
      <c r="CMR380" s="20"/>
      <c r="CMS380" s="20"/>
      <c r="CMT380" s="20"/>
      <c r="CMU380" s="20"/>
      <c r="CMV380" s="20"/>
      <c r="CMW380" s="20"/>
      <c r="CMX380" s="20"/>
      <c r="CMY380" s="20"/>
      <c r="CMZ380" s="20"/>
      <c r="CNA380" s="20"/>
      <c r="CNB380" s="20"/>
      <c r="CNC380" s="20"/>
      <c r="CND380" s="20"/>
      <c r="CNE380" s="20"/>
      <c r="CNF380" s="20"/>
      <c r="CNG380" s="20"/>
      <c r="CNH380" s="20"/>
      <c r="CNI380" s="20"/>
      <c r="CNJ380" s="20"/>
      <c r="CNK380" s="20"/>
      <c r="CNL380" s="20"/>
      <c r="CNM380" s="20"/>
      <c r="CNN380" s="20"/>
      <c r="CNO380" s="20"/>
      <c r="CNP380" s="20"/>
      <c r="CNQ380" s="20"/>
      <c r="CNR380" s="20"/>
      <c r="CNS380" s="20"/>
      <c r="CNT380" s="20"/>
      <c r="CNU380" s="20"/>
      <c r="CNV380" s="20"/>
      <c r="CNW380" s="20"/>
      <c r="CNX380" s="20"/>
      <c r="CNY380" s="20"/>
      <c r="CNZ380" s="20"/>
      <c r="COA380" s="20"/>
      <c r="COB380" s="20"/>
      <c r="COC380" s="20"/>
      <c r="COD380" s="20"/>
      <c r="COE380" s="20"/>
      <c r="COF380" s="20"/>
      <c r="COG380" s="20"/>
      <c r="COH380" s="20"/>
      <c r="COI380" s="20"/>
      <c r="COJ380" s="20"/>
      <c r="COK380" s="20"/>
      <c r="COL380" s="20"/>
      <c r="COM380" s="20"/>
      <c r="CON380" s="20"/>
      <c r="COO380" s="20"/>
      <c r="COP380" s="20"/>
      <c r="COQ380" s="20"/>
      <c r="COR380" s="20"/>
      <c r="COS380" s="20"/>
      <c r="COT380" s="20"/>
      <c r="COU380" s="20"/>
      <c r="COV380" s="20"/>
      <c r="COW380" s="20"/>
      <c r="COX380" s="20"/>
      <c r="COY380" s="20"/>
      <c r="COZ380" s="20"/>
      <c r="CPA380" s="20"/>
      <c r="CPB380" s="20"/>
      <c r="CPC380" s="20"/>
      <c r="CPD380" s="20"/>
      <c r="CPE380" s="20"/>
      <c r="CPF380" s="20"/>
      <c r="CPG380" s="20"/>
      <c r="CPH380" s="20"/>
      <c r="CPI380" s="20"/>
      <c r="CPJ380" s="20"/>
      <c r="CPK380" s="20"/>
      <c r="CPL380" s="20"/>
      <c r="CPM380" s="20"/>
      <c r="CPN380" s="20"/>
      <c r="CPO380" s="20"/>
      <c r="CPP380" s="20"/>
      <c r="CPQ380" s="20"/>
      <c r="CPR380" s="20"/>
      <c r="CPS380" s="20"/>
      <c r="CPT380" s="20"/>
      <c r="CPU380" s="20"/>
      <c r="CPV380" s="20"/>
      <c r="CPW380" s="20"/>
      <c r="CPX380" s="20"/>
      <c r="CPY380" s="20"/>
      <c r="CPZ380" s="20"/>
      <c r="CQA380" s="20"/>
      <c r="CQB380" s="20"/>
      <c r="CQC380" s="20"/>
      <c r="CQD380" s="20"/>
      <c r="CQE380" s="20"/>
      <c r="CQF380" s="20"/>
      <c r="CQG380" s="20"/>
      <c r="CQH380" s="20"/>
      <c r="CQI380" s="20"/>
      <c r="CQJ380" s="20"/>
      <c r="CQK380" s="20"/>
      <c r="CQL380" s="20"/>
      <c r="CQM380" s="20"/>
      <c r="CQN380" s="20"/>
      <c r="CQO380" s="20"/>
      <c r="CQP380" s="20"/>
      <c r="CQQ380" s="20"/>
      <c r="CQR380" s="20"/>
      <c r="CQS380" s="20"/>
      <c r="CQT380" s="20"/>
      <c r="CQU380" s="20"/>
      <c r="CQV380" s="20"/>
      <c r="CQW380" s="20"/>
      <c r="CQX380" s="20"/>
      <c r="CQY380" s="20"/>
      <c r="CQZ380" s="20"/>
      <c r="CRA380" s="20"/>
      <c r="CRB380" s="20"/>
      <c r="CRC380" s="20"/>
      <c r="CRD380" s="20"/>
      <c r="CRE380" s="20"/>
      <c r="CRF380" s="20"/>
      <c r="CRG380" s="20"/>
      <c r="CRH380" s="20"/>
      <c r="CRI380" s="20"/>
      <c r="CRJ380" s="20"/>
      <c r="CRK380" s="20"/>
      <c r="CRL380" s="20"/>
      <c r="CRM380" s="20"/>
      <c r="CRN380" s="20"/>
      <c r="CRO380" s="20"/>
      <c r="CRP380" s="20"/>
      <c r="CRQ380" s="20"/>
      <c r="CRR380" s="20"/>
      <c r="CRS380" s="20"/>
      <c r="CRT380" s="20"/>
      <c r="CRU380" s="20"/>
      <c r="CRV380" s="20"/>
      <c r="CRW380" s="20"/>
      <c r="CRX380" s="20"/>
      <c r="CRY380" s="20"/>
      <c r="CRZ380" s="20"/>
      <c r="CSA380" s="20"/>
      <c r="CSB380" s="20"/>
      <c r="CSC380" s="20"/>
      <c r="CSD380" s="20"/>
      <c r="CSE380" s="20"/>
      <c r="CSF380" s="20"/>
      <c r="CSG380" s="20"/>
      <c r="CSH380" s="20"/>
      <c r="CSI380" s="20"/>
      <c r="CSJ380" s="20"/>
      <c r="CSK380" s="20"/>
      <c r="CSL380" s="20"/>
      <c r="CSM380" s="20"/>
      <c r="CSN380" s="20"/>
      <c r="CSO380" s="20"/>
      <c r="CSP380" s="20"/>
      <c r="CSQ380" s="20"/>
      <c r="CSR380" s="20"/>
      <c r="CSS380" s="20"/>
      <c r="CST380" s="20"/>
      <c r="CSU380" s="20"/>
      <c r="CSV380" s="20"/>
      <c r="CSW380" s="20"/>
      <c r="CSX380" s="20"/>
      <c r="CSY380" s="20"/>
      <c r="CSZ380" s="20"/>
      <c r="CTA380" s="20"/>
      <c r="CTB380" s="20"/>
      <c r="CTC380" s="20"/>
      <c r="CTD380" s="20"/>
      <c r="CTE380" s="20"/>
      <c r="CTF380" s="20"/>
      <c r="CTG380" s="20"/>
      <c r="CTH380" s="20"/>
      <c r="CTI380" s="20"/>
      <c r="CTJ380" s="20"/>
      <c r="CTK380" s="20"/>
      <c r="CTL380" s="20"/>
      <c r="CTM380" s="20"/>
      <c r="CTN380" s="20"/>
      <c r="CTO380" s="20"/>
      <c r="CTP380" s="20"/>
      <c r="CTQ380" s="20"/>
      <c r="CTR380" s="20"/>
      <c r="CTS380" s="20"/>
      <c r="CTT380" s="20"/>
      <c r="CTU380" s="20"/>
      <c r="CTV380" s="20"/>
      <c r="CTW380" s="20"/>
      <c r="CTX380" s="20"/>
      <c r="CTY380" s="20"/>
      <c r="CTZ380" s="20"/>
      <c r="CUA380" s="20"/>
      <c r="CUB380" s="20"/>
      <c r="CUC380" s="20"/>
      <c r="CUD380" s="20"/>
      <c r="CUE380" s="20"/>
      <c r="CUF380" s="20"/>
      <c r="CUG380" s="20"/>
      <c r="CUH380" s="20"/>
      <c r="CUI380" s="20"/>
      <c r="CUJ380" s="20"/>
      <c r="CUK380" s="20"/>
      <c r="CUL380" s="20"/>
      <c r="CUM380" s="20"/>
      <c r="CUN380" s="20"/>
      <c r="CUO380" s="20"/>
      <c r="CUP380" s="20"/>
      <c r="CUQ380" s="20"/>
      <c r="CUR380" s="20"/>
      <c r="CUS380" s="20"/>
      <c r="CUT380" s="20"/>
      <c r="CUU380" s="20"/>
      <c r="CUV380" s="20"/>
      <c r="CUW380" s="20"/>
      <c r="CUX380" s="20"/>
      <c r="CUY380" s="20"/>
      <c r="CUZ380" s="20"/>
      <c r="CVA380" s="20"/>
      <c r="CVB380" s="20"/>
      <c r="CVC380" s="20"/>
      <c r="CVD380" s="20"/>
      <c r="CVE380" s="20"/>
      <c r="CVF380" s="20"/>
      <c r="CVG380" s="20"/>
      <c r="CVH380" s="20"/>
      <c r="CVI380" s="20"/>
      <c r="CVJ380" s="20"/>
      <c r="CVK380" s="20"/>
      <c r="CVL380" s="20"/>
      <c r="CVM380" s="20"/>
      <c r="CVN380" s="20"/>
      <c r="CVO380" s="20"/>
      <c r="CVP380" s="20"/>
      <c r="CVQ380" s="20"/>
      <c r="CVR380" s="20"/>
      <c r="CVS380" s="20"/>
      <c r="CVT380" s="20"/>
      <c r="CVU380" s="20"/>
      <c r="CVV380" s="20"/>
      <c r="CVW380" s="20"/>
      <c r="CVX380" s="20"/>
      <c r="CVY380" s="20"/>
      <c r="CVZ380" s="20"/>
      <c r="CWA380" s="20"/>
      <c r="CWB380" s="20"/>
      <c r="CWC380" s="20"/>
      <c r="CWD380" s="20"/>
      <c r="CWE380" s="20"/>
      <c r="CWF380" s="20"/>
      <c r="CWG380" s="20"/>
      <c r="CWH380" s="20"/>
      <c r="CWI380" s="20"/>
      <c r="CWJ380" s="20"/>
      <c r="CWK380" s="20"/>
      <c r="CWL380" s="20"/>
      <c r="CWM380" s="20"/>
      <c r="CWN380" s="20"/>
      <c r="CWO380" s="20"/>
      <c r="CWP380" s="20"/>
      <c r="CWQ380" s="20"/>
      <c r="CWR380" s="20"/>
      <c r="CWS380" s="20"/>
      <c r="CWT380" s="20"/>
      <c r="CWU380" s="20"/>
      <c r="CWV380" s="20"/>
      <c r="CWW380" s="20"/>
      <c r="CWX380" s="20"/>
      <c r="CWY380" s="20"/>
      <c r="CWZ380" s="20"/>
      <c r="CXA380" s="20"/>
      <c r="CXB380" s="20"/>
      <c r="CXC380" s="20"/>
      <c r="CXD380" s="20"/>
      <c r="CXE380" s="20"/>
      <c r="CXF380" s="20"/>
      <c r="CXG380" s="20"/>
      <c r="CXH380" s="20"/>
      <c r="CXI380" s="20"/>
      <c r="CXJ380" s="20"/>
      <c r="CXK380" s="20"/>
      <c r="CXL380" s="20"/>
      <c r="CXM380" s="20"/>
      <c r="CXN380" s="20"/>
      <c r="CXO380" s="20"/>
      <c r="CXP380" s="20"/>
      <c r="CXQ380" s="20"/>
      <c r="CXR380" s="20"/>
      <c r="CXS380" s="20"/>
      <c r="CXT380" s="20"/>
      <c r="CXU380" s="20"/>
      <c r="CXV380" s="20"/>
      <c r="CXW380" s="20"/>
      <c r="CXX380" s="20"/>
      <c r="CXY380" s="20"/>
      <c r="CXZ380" s="20"/>
      <c r="CYA380" s="20"/>
      <c r="CYB380" s="20"/>
      <c r="CYC380" s="20"/>
      <c r="CYD380" s="20"/>
      <c r="CYE380" s="20"/>
      <c r="CYF380" s="20"/>
      <c r="CYG380" s="20"/>
      <c r="CYH380" s="20"/>
      <c r="CYI380" s="20"/>
      <c r="CYJ380" s="20"/>
      <c r="CYK380" s="20"/>
      <c r="CYL380" s="20"/>
      <c r="CYM380" s="20"/>
      <c r="CYN380" s="20"/>
      <c r="CYO380" s="20"/>
      <c r="CYP380" s="20"/>
      <c r="CYQ380" s="20"/>
      <c r="CYR380" s="20"/>
      <c r="CYS380" s="20"/>
      <c r="CYT380" s="20"/>
      <c r="CYU380" s="20"/>
      <c r="CYV380" s="20"/>
      <c r="CYW380" s="20"/>
      <c r="CYX380" s="20"/>
      <c r="CYY380" s="20"/>
      <c r="CYZ380" s="20"/>
      <c r="CZA380" s="20"/>
      <c r="CZB380" s="20"/>
      <c r="CZC380" s="20"/>
      <c r="CZD380" s="20"/>
      <c r="CZE380" s="20"/>
      <c r="CZF380" s="20"/>
      <c r="CZG380" s="20"/>
      <c r="CZH380" s="20"/>
      <c r="CZI380" s="20"/>
      <c r="CZJ380" s="20"/>
      <c r="CZK380" s="20"/>
      <c r="CZL380" s="20"/>
      <c r="CZM380" s="20"/>
      <c r="CZN380" s="20"/>
      <c r="CZO380" s="20"/>
      <c r="CZP380" s="20"/>
      <c r="CZQ380" s="20"/>
      <c r="CZR380" s="20"/>
      <c r="CZS380" s="20"/>
      <c r="CZT380" s="20"/>
      <c r="CZU380" s="20"/>
      <c r="CZV380" s="20"/>
      <c r="CZW380" s="20"/>
      <c r="CZX380" s="20"/>
      <c r="CZY380" s="20"/>
      <c r="CZZ380" s="20"/>
      <c r="DAA380" s="20"/>
      <c r="DAB380" s="20"/>
      <c r="DAC380" s="20"/>
      <c r="DAD380" s="20"/>
      <c r="DAE380" s="20"/>
      <c r="DAF380" s="20"/>
      <c r="DAG380" s="20"/>
      <c r="DAH380" s="20"/>
      <c r="DAI380" s="20"/>
      <c r="DAJ380" s="20"/>
      <c r="DAK380" s="20"/>
      <c r="DAL380" s="20"/>
      <c r="DAM380" s="20"/>
      <c r="DAN380" s="20"/>
      <c r="DAO380" s="20"/>
      <c r="DAP380" s="20"/>
      <c r="DAQ380" s="20"/>
      <c r="DAR380" s="20"/>
      <c r="DAS380" s="20"/>
      <c r="DAT380" s="20"/>
      <c r="DAU380" s="20"/>
      <c r="DAV380" s="20"/>
      <c r="DAW380" s="20"/>
      <c r="DAX380" s="20"/>
      <c r="DAY380" s="20"/>
      <c r="DAZ380" s="20"/>
      <c r="DBA380" s="20"/>
      <c r="DBB380" s="20"/>
      <c r="DBC380" s="20"/>
      <c r="DBD380" s="20"/>
      <c r="DBE380" s="20"/>
      <c r="DBF380" s="20"/>
      <c r="DBG380" s="20"/>
      <c r="DBH380" s="20"/>
      <c r="DBI380" s="20"/>
      <c r="DBJ380" s="20"/>
      <c r="DBK380" s="20"/>
      <c r="DBL380" s="20"/>
      <c r="DBM380" s="20"/>
      <c r="DBN380" s="20"/>
      <c r="DBO380" s="20"/>
      <c r="DBP380" s="20"/>
      <c r="DBQ380" s="20"/>
      <c r="DBR380" s="20"/>
      <c r="DBS380" s="20"/>
      <c r="DBT380" s="20"/>
      <c r="DBU380" s="20"/>
      <c r="DBV380" s="20"/>
      <c r="DBW380" s="20"/>
      <c r="DBX380" s="20"/>
      <c r="DBY380" s="20"/>
      <c r="DBZ380" s="20"/>
      <c r="DCA380" s="20"/>
      <c r="DCB380" s="20"/>
      <c r="DCC380" s="20"/>
      <c r="DCD380" s="20"/>
      <c r="DCE380" s="20"/>
      <c r="DCF380" s="20"/>
      <c r="DCG380" s="20"/>
      <c r="DCH380" s="20"/>
      <c r="DCI380" s="20"/>
      <c r="DCJ380" s="20"/>
      <c r="DCK380" s="20"/>
      <c r="DCL380" s="20"/>
      <c r="DCM380" s="20"/>
      <c r="DCN380" s="20"/>
      <c r="DCO380" s="20"/>
      <c r="DCP380" s="20"/>
      <c r="DCQ380" s="20"/>
      <c r="DCR380" s="20"/>
      <c r="DCS380" s="20"/>
      <c r="DCT380" s="20"/>
      <c r="DCU380" s="20"/>
      <c r="DCV380" s="20"/>
      <c r="DCW380" s="20"/>
      <c r="DCX380" s="20"/>
      <c r="DCY380" s="20"/>
      <c r="DCZ380" s="20"/>
      <c r="DDA380" s="20"/>
      <c r="DDB380" s="20"/>
      <c r="DDC380" s="20"/>
      <c r="DDD380" s="20"/>
      <c r="DDE380" s="20"/>
      <c r="DDF380" s="20"/>
      <c r="DDG380" s="20"/>
      <c r="DDH380" s="20"/>
      <c r="DDI380" s="20"/>
      <c r="DDJ380" s="20"/>
      <c r="DDK380" s="20"/>
      <c r="DDL380" s="20"/>
      <c r="DDM380" s="20"/>
      <c r="DDN380" s="20"/>
      <c r="DDO380" s="20"/>
      <c r="DDP380" s="20"/>
      <c r="DDQ380" s="20"/>
      <c r="DDR380" s="20"/>
      <c r="DDS380" s="20"/>
      <c r="DDT380" s="20"/>
      <c r="DDU380" s="20"/>
      <c r="DDV380" s="20"/>
      <c r="DDW380" s="20"/>
      <c r="DDX380" s="20"/>
      <c r="DDY380" s="20"/>
      <c r="DDZ380" s="20"/>
      <c r="DEA380" s="20"/>
      <c r="DEB380" s="20"/>
      <c r="DEC380" s="20"/>
      <c r="DED380" s="20"/>
      <c r="DEE380" s="20"/>
      <c r="DEF380" s="20"/>
      <c r="DEG380" s="20"/>
      <c r="DEH380" s="20"/>
      <c r="DEI380" s="20"/>
      <c r="DEJ380" s="20"/>
      <c r="DEK380" s="20"/>
      <c r="DEL380" s="20"/>
      <c r="DEM380" s="20"/>
      <c r="DEN380" s="20"/>
      <c r="DEO380" s="20"/>
      <c r="DEP380" s="20"/>
      <c r="DEQ380" s="20"/>
      <c r="DER380" s="20"/>
      <c r="DES380" s="20"/>
      <c r="DET380" s="20"/>
      <c r="DEU380" s="20"/>
      <c r="DEV380" s="20"/>
      <c r="DEW380" s="20"/>
      <c r="DEX380" s="20"/>
      <c r="DEY380" s="20"/>
      <c r="DEZ380" s="20"/>
      <c r="DFA380" s="20"/>
      <c r="DFB380" s="20"/>
      <c r="DFC380" s="20"/>
      <c r="DFD380" s="20"/>
      <c r="DFE380" s="20"/>
      <c r="DFF380" s="20"/>
      <c r="DFG380" s="20"/>
      <c r="DFH380" s="20"/>
      <c r="DFI380" s="20"/>
      <c r="DFJ380" s="20"/>
      <c r="DFK380" s="20"/>
      <c r="DFL380" s="20"/>
      <c r="DFM380" s="20"/>
      <c r="DFN380" s="20"/>
      <c r="DFO380" s="20"/>
      <c r="DFP380" s="20"/>
      <c r="DFQ380" s="20"/>
      <c r="DFR380" s="20"/>
      <c r="DFS380" s="20"/>
      <c r="DFT380" s="20"/>
      <c r="DFU380" s="20"/>
      <c r="DFV380" s="20"/>
      <c r="DFW380" s="20"/>
      <c r="DFX380" s="20"/>
      <c r="DFY380" s="20"/>
      <c r="DFZ380" s="20"/>
      <c r="DGA380" s="20"/>
      <c r="DGB380" s="20"/>
      <c r="DGC380" s="20"/>
      <c r="DGD380" s="20"/>
      <c r="DGE380" s="20"/>
      <c r="DGF380" s="20"/>
      <c r="DGG380" s="20"/>
      <c r="DGH380" s="20"/>
      <c r="DGI380" s="20"/>
      <c r="DGJ380" s="20"/>
      <c r="DGK380" s="20"/>
      <c r="DGL380" s="20"/>
      <c r="DGM380" s="20"/>
      <c r="DGN380" s="20"/>
      <c r="DGO380" s="20"/>
      <c r="DGP380" s="20"/>
      <c r="DGQ380" s="20"/>
      <c r="DGR380" s="20"/>
      <c r="DGS380" s="20"/>
      <c r="DGT380" s="20"/>
      <c r="DGU380" s="20"/>
      <c r="DGV380" s="20"/>
      <c r="DGW380" s="20"/>
      <c r="DGX380" s="20"/>
      <c r="DGY380" s="20"/>
      <c r="DGZ380" s="20"/>
      <c r="DHA380" s="20"/>
      <c r="DHB380" s="20"/>
      <c r="DHC380" s="20"/>
      <c r="DHD380" s="20"/>
      <c r="DHE380" s="20"/>
      <c r="DHF380" s="20"/>
      <c r="DHG380" s="20"/>
      <c r="DHH380" s="20"/>
      <c r="DHI380" s="20"/>
      <c r="DHJ380" s="20"/>
      <c r="DHK380" s="20"/>
      <c r="DHL380" s="20"/>
      <c r="DHM380" s="20"/>
      <c r="DHN380" s="20"/>
      <c r="DHO380" s="20"/>
      <c r="DHP380" s="20"/>
      <c r="DHQ380" s="20"/>
      <c r="DHR380" s="20"/>
      <c r="DHS380" s="20"/>
      <c r="DHT380" s="20"/>
      <c r="DHU380" s="20"/>
      <c r="DHV380" s="20"/>
      <c r="DHW380" s="20"/>
      <c r="DHX380" s="20"/>
      <c r="DHY380" s="20"/>
      <c r="DHZ380" s="20"/>
      <c r="DIA380" s="20"/>
      <c r="DIB380" s="20"/>
      <c r="DIC380" s="20"/>
      <c r="DID380" s="20"/>
      <c r="DIE380" s="20"/>
      <c r="DIF380" s="20"/>
      <c r="DIG380" s="20"/>
      <c r="DIH380" s="20"/>
      <c r="DII380" s="20"/>
      <c r="DIJ380" s="20"/>
      <c r="DIK380" s="20"/>
      <c r="DIL380" s="20"/>
      <c r="DIM380" s="20"/>
      <c r="DIN380" s="20"/>
      <c r="DIO380" s="20"/>
      <c r="DIP380" s="20"/>
      <c r="DIQ380" s="20"/>
      <c r="DIR380" s="20"/>
      <c r="DIS380" s="20"/>
      <c r="DIT380" s="20"/>
      <c r="DIU380" s="20"/>
      <c r="DIV380" s="20"/>
      <c r="DIW380" s="20"/>
      <c r="DIX380" s="20"/>
      <c r="DIY380" s="20"/>
      <c r="DIZ380" s="20"/>
      <c r="DJA380" s="20"/>
      <c r="DJB380" s="20"/>
      <c r="DJC380" s="20"/>
      <c r="DJD380" s="20"/>
      <c r="DJE380" s="20"/>
      <c r="DJF380" s="20"/>
      <c r="DJG380" s="20"/>
      <c r="DJH380" s="20"/>
      <c r="DJI380" s="20"/>
      <c r="DJJ380" s="20"/>
      <c r="DJK380" s="20"/>
      <c r="DJL380" s="20"/>
      <c r="DJM380" s="20"/>
      <c r="DJN380" s="20"/>
      <c r="DJO380" s="20"/>
      <c r="DJP380" s="20"/>
      <c r="DJQ380" s="20"/>
      <c r="DJR380" s="20"/>
      <c r="DJS380" s="20"/>
      <c r="DJT380" s="20"/>
      <c r="DJU380" s="20"/>
      <c r="DJV380" s="20"/>
      <c r="DJW380" s="20"/>
      <c r="DJX380" s="20"/>
      <c r="DJY380" s="20"/>
      <c r="DJZ380" s="20"/>
      <c r="DKA380" s="20"/>
      <c r="DKB380" s="20"/>
      <c r="DKC380" s="20"/>
      <c r="DKD380" s="20"/>
      <c r="DKE380" s="20"/>
      <c r="DKF380" s="20"/>
      <c r="DKG380" s="20"/>
      <c r="DKH380" s="20"/>
      <c r="DKI380" s="20"/>
      <c r="DKJ380" s="20"/>
      <c r="DKK380" s="20"/>
      <c r="DKL380" s="20"/>
      <c r="DKM380" s="20"/>
      <c r="DKN380" s="20"/>
      <c r="DKO380" s="20"/>
      <c r="DKP380" s="20"/>
      <c r="DKQ380" s="20"/>
      <c r="DKR380" s="20"/>
      <c r="DKS380" s="20"/>
      <c r="DKT380" s="20"/>
      <c r="DKU380" s="20"/>
      <c r="DKV380" s="20"/>
      <c r="DKW380" s="20"/>
      <c r="DKX380" s="20"/>
      <c r="DKY380" s="20"/>
      <c r="DKZ380" s="20"/>
      <c r="DLA380" s="20"/>
      <c r="DLB380" s="20"/>
      <c r="DLC380" s="20"/>
      <c r="DLD380" s="20"/>
      <c r="DLE380" s="20"/>
      <c r="DLF380" s="20"/>
      <c r="DLG380" s="20"/>
      <c r="DLH380" s="20"/>
      <c r="DLI380" s="20"/>
      <c r="DLJ380" s="20"/>
      <c r="DLK380" s="20"/>
      <c r="DLL380" s="20"/>
      <c r="DLM380" s="20"/>
      <c r="DLN380" s="20"/>
      <c r="DLO380" s="20"/>
      <c r="DLP380" s="20"/>
      <c r="DLQ380" s="20"/>
      <c r="DLR380" s="20"/>
      <c r="DLS380" s="20"/>
      <c r="DLT380" s="20"/>
      <c r="DLU380" s="20"/>
      <c r="DLV380" s="20"/>
      <c r="DLW380" s="20"/>
      <c r="DLX380" s="20"/>
      <c r="DLY380" s="20"/>
      <c r="DLZ380" s="20"/>
      <c r="DMA380" s="20"/>
      <c r="DMB380" s="20"/>
      <c r="DMC380" s="20"/>
      <c r="DMD380" s="20"/>
      <c r="DME380" s="20"/>
      <c r="DMF380" s="20"/>
      <c r="DMG380" s="20"/>
      <c r="DMH380" s="20"/>
      <c r="DMI380" s="20"/>
      <c r="DMJ380" s="20"/>
      <c r="DMK380" s="20"/>
      <c r="DML380" s="20"/>
      <c r="DMM380" s="20"/>
      <c r="DMN380" s="20"/>
      <c r="DMO380" s="20"/>
      <c r="DMP380" s="20"/>
      <c r="DMQ380" s="20"/>
      <c r="DMR380" s="20"/>
      <c r="DMS380" s="20"/>
      <c r="DMT380" s="20"/>
      <c r="DMU380" s="20"/>
      <c r="DMV380" s="20"/>
      <c r="DMW380" s="20"/>
      <c r="DMX380" s="20"/>
      <c r="DMY380" s="20"/>
      <c r="DMZ380" s="20"/>
      <c r="DNA380" s="20"/>
      <c r="DNB380" s="20"/>
      <c r="DNC380" s="20"/>
      <c r="DND380" s="20"/>
      <c r="DNE380" s="20"/>
      <c r="DNF380" s="20"/>
      <c r="DNG380" s="20"/>
      <c r="DNH380" s="20"/>
      <c r="DNI380" s="20"/>
      <c r="DNJ380" s="20"/>
      <c r="DNK380" s="20"/>
      <c r="DNL380" s="20"/>
      <c r="DNM380" s="20"/>
      <c r="DNN380" s="20"/>
      <c r="DNO380" s="20"/>
      <c r="DNP380" s="20"/>
      <c r="DNQ380" s="20"/>
      <c r="DNR380" s="20"/>
      <c r="DNS380" s="20"/>
      <c r="DNT380" s="20"/>
      <c r="DNU380" s="20"/>
      <c r="DNV380" s="20"/>
      <c r="DNW380" s="20"/>
      <c r="DNX380" s="20"/>
      <c r="DNY380" s="20"/>
      <c r="DNZ380" s="20"/>
      <c r="DOA380" s="20"/>
      <c r="DOB380" s="20"/>
      <c r="DOC380" s="20"/>
      <c r="DOD380" s="20"/>
      <c r="DOE380" s="20"/>
      <c r="DOF380" s="20"/>
      <c r="DOG380" s="20"/>
      <c r="DOH380" s="20"/>
      <c r="DOI380" s="20"/>
      <c r="DOJ380" s="20"/>
      <c r="DOK380" s="20"/>
      <c r="DOL380" s="20"/>
      <c r="DOM380" s="20"/>
      <c r="DON380" s="20"/>
      <c r="DOO380" s="20"/>
      <c r="DOP380" s="20"/>
      <c r="DOQ380" s="20"/>
      <c r="DOR380" s="20"/>
      <c r="DOS380" s="20"/>
      <c r="DOT380" s="20"/>
      <c r="DOU380" s="20"/>
      <c r="DOV380" s="20"/>
      <c r="DOW380" s="20"/>
      <c r="DOX380" s="20"/>
      <c r="DOY380" s="20"/>
      <c r="DOZ380" s="20"/>
      <c r="DPA380" s="20"/>
      <c r="DPB380" s="20"/>
      <c r="DPC380" s="20"/>
      <c r="DPD380" s="20"/>
      <c r="DPE380" s="20"/>
      <c r="DPF380" s="20"/>
      <c r="DPG380" s="20"/>
      <c r="DPH380" s="20"/>
      <c r="DPI380" s="20"/>
      <c r="DPJ380" s="20"/>
      <c r="DPK380" s="20"/>
      <c r="DPL380" s="20"/>
      <c r="DPM380" s="20"/>
      <c r="DPN380" s="20"/>
      <c r="DPO380" s="20"/>
      <c r="DPP380" s="20"/>
      <c r="DPQ380" s="20"/>
      <c r="DPR380" s="20"/>
      <c r="DPS380" s="20"/>
      <c r="DPT380" s="20"/>
      <c r="DPU380" s="20"/>
      <c r="DPV380" s="20"/>
      <c r="DPW380" s="20"/>
      <c r="DPX380" s="20"/>
      <c r="DPY380" s="20"/>
      <c r="DPZ380" s="20"/>
      <c r="DQA380" s="20"/>
      <c r="DQB380" s="20"/>
      <c r="DQC380" s="20"/>
      <c r="DQD380" s="20"/>
      <c r="DQE380" s="20"/>
      <c r="DQF380" s="20"/>
      <c r="DQG380" s="20"/>
      <c r="DQH380" s="20"/>
      <c r="DQI380" s="20"/>
      <c r="DQJ380" s="20"/>
      <c r="DQK380" s="20"/>
      <c r="DQL380" s="20"/>
      <c r="DQM380" s="20"/>
      <c r="DQN380" s="20"/>
      <c r="DQO380" s="20"/>
      <c r="DQP380" s="20"/>
      <c r="DQQ380" s="20"/>
      <c r="DQR380" s="20"/>
      <c r="DQS380" s="20"/>
      <c r="DQT380" s="20"/>
      <c r="DQU380" s="20"/>
      <c r="DQV380" s="20"/>
      <c r="DQW380" s="20"/>
      <c r="DQX380" s="20"/>
      <c r="DQY380" s="20"/>
      <c r="DQZ380" s="20"/>
      <c r="DRA380" s="20"/>
      <c r="DRB380" s="20"/>
      <c r="DRC380" s="20"/>
      <c r="DRD380" s="20"/>
      <c r="DRE380" s="20"/>
      <c r="DRF380" s="20"/>
      <c r="DRG380" s="20"/>
      <c r="DRH380" s="20"/>
      <c r="DRI380" s="20"/>
      <c r="DRJ380" s="20"/>
      <c r="DRK380" s="20"/>
      <c r="DRL380" s="20"/>
      <c r="DRM380" s="20"/>
      <c r="DRN380" s="20"/>
      <c r="DRO380" s="20"/>
      <c r="DRP380" s="20"/>
      <c r="DRQ380" s="20"/>
      <c r="DRR380" s="20"/>
      <c r="DRS380" s="20"/>
      <c r="DRT380" s="20"/>
      <c r="DRU380" s="20"/>
      <c r="DRV380" s="20"/>
      <c r="DRW380" s="20"/>
      <c r="DRX380" s="20"/>
      <c r="DRY380" s="20"/>
      <c r="DRZ380" s="20"/>
      <c r="DSA380" s="20"/>
      <c r="DSB380" s="20"/>
      <c r="DSC380" s="20"/>
      <c r="DSD380" s="20"/>
      <c r="DSE380" s="20"/>
      <c r="DSF380" s="20"/>
      <c r="DSG380" s="20"/>
      <c r="DSH380" s="20"/>
      <c r="DSI380" s="20"/>
      <c r="DSJ380" s="20"/>
      <c r="DSK380" s="20"/>
      <c r="DSL380" s="20"/>
      <c r="DSM380" s="20"/>
      <c r="DSN380" s="20"/>
      <c r="DSO380" s="20"/>
      <c r="DSP380" s="20"/>
      <c r="DSQ380" s="20"/>
      <c r="DSR380" s="20"/>
      <c r="DSS380" s="20"/>
      <c r="DST380" s="20"/>
      <c r="DSU380" s="20"/>
      <c r="DSV380" s="20"/>
      <c r="DSW380" s="20"/>
      <c r="DSX380" s="20"/>
      <c r="DSY380" s="20"/>
      <c r="DSZ380" s="20"/>
      <c r="DTA380" s="20"/>
      <c r="DTB380" s="20"/>
      <c r="DTC380" s="20"/>
      <c r="DTD380" s="20"/>
      <c r="DTE380" s="20"/>
      <c r="DTF380" s="20"/>
      <c r="DTG380" s="20"/>
      <c r="DTH380" s="20"/>
      <c r="DTI380" s="20"/>
      <c r="DTJ380" s="20"/>
      <c r="DTK380" s="20"/>
      <c r="DTL380" s="20"/>
      <c r="DTM380" s="20"/>
      <c r="DTN380" s="20"/>
      <c r="DTO380" s="20"/>
      <c r="DTP380" s="20"/>
      <c r="DTQ380" s="20"/>
      <c r="DTR380" s="20"/>
      <c r="DTS380" s="20"/>
      <c r="DTT380" s="20"/>
      <c r="DTU380" s="20"/>
      <c r="DTV380" s="20"/>
      <c r="DTW380" s="20"/>
      <c r="DTX380" s="20"/>
      <c r="DTY380" s="20"/>
      <c r="DTZ380" s="20"/>
      <c r="DUA380" s="20"/>
      <c r="DUB380" s="20"/>
      <c r="DUC380" s="20"/>
      <c r="DUD380" s="20"/>
      <c r="DUE380" s="20"/>
      <c r="DUF380" s="20"/>
      <c r="DUG380" s="20"/>
      <c r="DUH380" s="20"/>
      <c r="DUI380" s="20"/>
      <c r="DUJ380" s="20"/>
      <c r="DUK380" s="20"/>
      <c r="DUL380" s="20"/>
      <c r="DUM380" s="20"/>
      <c r="DUN380" s="20"/>
      <c r="DUO380" s="20"/>
      <c r="DUP380" s="20"/>
      <c r="DUQ380" s="20"/>
      <c r="DUR380" s="20"/>
      <c r="DUS380" s="20"/>
      <c r="DUT380" s="20"/>
      <c r="DUU380" s="20"/>
      <c r="DUV380" s="20"/>
      <c r="DUW380" s="20"/>
      <c r="DUX380" s="20"/>
      <c r="DUY380" s="20"/>
      <c r="DUZ380" s="20"/>
      <c r="DVA380" s="20"/>
      <c r="DVB380" s="20"/>
      <c r="DVC380" s="20"/>
      <c r="DVD380" s="20"/>
      <c r="DVE380" s="20"/>
      <c r="DVF380" s="20"/>
      <c r="DVG380" s="20"/>
      <c r="DVH380" s="20"/>
      <c r="DVI380" s="20"/>
      <c r="DVJ380" s="20"/>
      <c r="DVK380" s="20"/>
      <c r="DVL380" s="20"/>
      <c r="DVM380" s="20"/>
      <c r="DVN380" s="20"/>
      <c r="DVO380" s="20"/>
      <c r="DVP380" s="20"/>
      <c r="DVQ380" s="20"/>
      <c r="DVR380" s="20"/>
      <c r="DVS380" s="20"/>
      <c r="DVT380" s="20"/>
      <c r="DVU380" s="20"/>
      <c r="DVV380" s="20"/>
      <c r="DVW380" s="20"/>
      <c r="DVX380" s="20"/>
      <c r="DVY380" s="20"/>
      <c r="DVZ380" s="20"/>
      <c r="DWA380" s="20"/>
      <c r="DWB380" s="20"/>
      <c r="DWC380" s="20"/>
      <c r="DWD380" s="20"/>
      <c r="DWE380" s="20"/>
      <c r="DWF380" s="20"/>
      <c r="DWG380" s="20"/>
      <c r="DWH380" s="20"/>
      <c r="DWI380" s="20"/>
      <c r="DWJ380" s="20"/>
      <c r="DWK380" s="20"/>
      <c r="DWL380" s="20"/>
      <c r="DWM380" s="20"/>
      <c r="DWN380" s="20"/>
      <c r="DWO380" s="20"/>
      <c r="DWP380" s="20"/>
      <c r="DWQ380" s="20"/>
      <c r="DWR380" s="20"/>
      <c r="DWS380" s="20"/>
      <c r="DWT380" s="20"/>
      <c r="DWU380" s="20"/>
      <c r="DWV380" s="20"/>
      <c r="DWW380" s="20"/>
      <c r="DWX380" s="20"/>
      <c r="DWY380" s="20"/>
      <c r="DWZ380" s="20"/>
      <c r="DXA380" s="20"/>
      <c r="DXB380" s="20"/>
      <c r="DXC380" s="20"/>
      <c r="DXD380" s="20"/>
      <c r="DXE380" s="20"/>
      <c r="DXF380" s="20"/>
      <c r="DXG380" s="20"/>
      <c r="DXH380" s="20"/>
      <c r="DXI380" s="20"/>
      <c r="DXJ380" s="20"/>
      <c r="DXK380" s="20"/>
      <c r="DXL380" s="20"/>
      <c r="DXM380" s="20"/>
      <c r="DXN380" s="20"/>
      <c r="DXO380" s="20"/>
      <c r="DXP380" s="20"/>
      <c r="DXQ380" s="20"/>
      <c r="DXR380" s="20"/>
      <c r="DXS380" s="20"/>
      <c r="DXT380" s="20"/>
      <c r="DXU380" s="20"/>
      <c r="DXV380" s="20"/>
      <c r="DXW380" s="20"/>
      <c r="DXX380" s="20"/>
      <c r="DXY380" s="20"/>
      <c r="DXZ380" s="20"/>
      <c r="DYA380" s="20"/>
      <c r="DYB380" s="20"/>
      <c r="DYC380" s="20"/>
      <c r="DYD380" s="20"/>
      <c r="DYE380" s="20"/>
      <c r="DYF380" s="20"/>
      <c r="DYG380" s="20"/>
      <c r="DYH380" s="20"/>
      <c r="DYI380" s="20"/>
      <c r="DYJ380" s="20"/>
      <c r="DYK380" s="20"/>
      <c r="DYL380" s="20"/>
      <c r="DYM380" s="20"/>
      <c r="DYN380" s="20"/>
      <c r="DYO380" s="20"/>
      <c r="DYP380" s="20"/>
      <c r="DYQ380" s="20"/>
      <c r="DYR380" s="20"/>
      <c r="DYS380" s="20"/>
      <c r="DYT380" s="20"/>
      <c r="DYU380" s="20"/>
      <c r="DYV380" s="20"/>
      <c r="DYW380" s="20"/>
      <c r="DYX380" s="20"/>
      <c r="DYY380" s="20"/>
      <c r="DYZ380" s="20"/>
      <c r="DZA380" s="20"/>
      <c r="DZB380" s="20"/>
      <c r="DZC380" s="20"/>
      <c r="DZD380" s="20"/>
      <c r="DZE380" s="20"/>
      <c r="DZF380" s="20"/>
      <c r="DZG380" s="20"/>
      <c r="DZH380" s="20"/>
      <c r="DZI380" s="20"/>
      <c r="DZJ380" s="20"/>
      <c r="DZK380" s="20"/>
      <c r="DZL380" s="20"/>
      <c r="DZM380" s="20"/>
      <c r="DZN380" s="20"/>
      <c r="DZO380" s="20"/>
      <c r="DZP380" s="20"/>
      <c r="DZQ380" s="20"/>
      <c r="DZR380" s="20"/>
      <c r="DZS380" s="20"/>
      <c r="DZT380" s="20"/>
      <c r="DZU380" s="20"/>
      <c r="DZV380" s="20"/>
      <c r="DZW380" s="20"/>
      <c r="DZX380" s="20"/>
      <c r="DZY380" s="20"/>
      <c r="DZZ380" s="20"/>
      <c r="EAA380" s="20"/>
      <c r="EAB380" s="20"/>
      <c r="EAC380" s="20"/>
      <c r="EAD380" s="20"/>
      <c r="EAE380" s="20"/>
      <c r="EAF380" s="20"/>
      <c r="EAG380" s="20"/>
      <c r="EAH380" s="20"/>
      <c r="EAI380" s="20"/>
      <c r="EAJ380" s="20"/>
      <c r="EAK380" s="20"/>
      <c r="EAL380" s="20"/>
      <c r="EAM380" s="20"/>
      <c r="EAN380" s="20"/>
      <c r="EAO380" s="20"/>
      <c r="EAP380" s="20"/>
      <c r="EAQ380" s="20"/>
      <c r="EAR380" s="20"/>
      <c r="EAS380" s="20"/>
      <c r="EAT380" s="20"/>
      <c r="EAU380" s="20"/>
      <c r="EAV380" s="20"/>
      <c r="EAW380" s="20"/>
      <c r="EAX380" s="20"/>
      <c r="EAY380" s="20"/>
      <c r="EAZ380" s="20"/>
      <c r="EBA380" s="20"/>
      <c r="EBB380" s="20"/>
      <c r="EBC380" s="20"/>
      <c r="EBD380" s="20"/>
      <c r="EBE380" s="20"/>
      <c r="EBF380" s="20"/>
      <c r="EBG380" s="20"/>
      <c r="EBH380" s="20"/>
      <c r="EBI380" s="20"/>
      <c r="EBJ380" s="20"/>
      <c r="EBK380" s="20"/>
      <c r="EBL380" s="20"/>
      <c r="EBM380" s="20"/>
      <c r="EBN380" s="20"/>
      <c r="EBO380" s="20"/>
      <c r="EBP380" s="20"/>
      <c r="EBQ380" s="20"/>
      <c r="EBR380" s="20"/>
      <c r="EBS380" s="20"/>
      <c r="EBT380" s="20"/>
      <c r="EBU380" s="20"/>
      <c r="EBV380" s="20"/>
      <c r="EBW380" s="20"/>
      <c r="EBX380" s="20"/>
      <c r="EBY380" s="20"/>
      <c r="EBZ380" s="20"/>
      <c r="ECA380" s="20"/>
      <c r="ECB380" s="20"/>
      <c r="ECC380" s="20"/>
      <c r="ECD380" s="20"/>
      <c r="ECE380" s="20"/>
      <c r="ECF380" s="20"/>
      <c r="ECG380" s="20"/>
      <c r="ECH380" s="20"/>
      <c r="ECI380" s="20"/>
      <c r="ECJ380" s="20"/>
      <c r="ECK380" s="20"/>
      <c r="ECL380" s="20"/>
      <c r="ECM380" s="20"/>
      <c r="ECN380" s="20"/>
      <c r="ECO380" s="20"/>
      <c r="ECP380" s="20"/>
      <c r="ECQ380" s="20"/>
      <c r="ECR380" s="20"/>
      <c r="ECS380" s="20"/>
      <c r="ECT380" s="20"/>
      <c r="ECU380" s="20"/>
      <c r="ECV380" s="20"/>
      <c r="ECW380" s="20"/>
      <c r="ECX380" s="20"/>
      <c r="ECY380" s="20"/>
      <c r="ECZ380" s="20"/>
      <c r="EDA380" s="20"/>
      <c r="EDB380" s="20"/>
      <c r="EDC380" s="20"/>
      <c r="EDD380" s="20"/>
      <c r="EDE380" s="20"/>
      <c r="EDF380" s="20"/>
      <c r="EDG380" s="20"/>
      <c r="EDH380" s="20"/>
      <c r="EDI380" s="20"/>
      <c r="EDJ380" s="20"/>
      <c r="EDK380" s="20"/>
      <c r="EDL380" s="20"/>
      <c r="EDM380" s="20"/>
      <c r="EDN380" s="20"/>
      <c r="EDO380" s="20"/>
      <c r="EDP380" s="20"/>
      <c r="EDQ380" s="20"/>
      <c r="EDR380" s="20"/>
      <c r="EDS380" s="20"/>
      <c r="EDT380" s="20"/>
      <c r="EDU380" s="20"/>
      <c r="EDV380" s="20"/>
      <c r="EDW380" s="20"/>
      <c r="EDX380" s="20"/>
      <c r="EDY380" s="20"/>
      <c r="EDZ380" s="20"/>
      <c r="EEA380" s="20"/>
      <c r="EEB380" s="20"/>
      <c r="EEC380" s="20"/>
      <c r="EED380" s="20"/>
      <c r="EEE380" s="20"/>
      <c r="EEF380" s="20"/>
      <c r="EEG380" s="20"/>
      <c r="EEH380" s="20"/>
      <c r="EEI380" s="20"/>
      <c r="EEJ380" s="20"/>
      <c r="EEK380" s="20"/>
      <c r="EEL380" s="20"/>
      <c r="EEM380" s="20"/>
      <c r="EEN380" s="20"/>
      <c r="EEO380" s="20"/>
      <c r="EEP380" s="20"/>
      <c r="EEQ380" s="20"/>
      <c r="EER380" s="20"/>
      <c r="EES380" s="20"/>
      <c r="EET380" s="20"/>
      <c r="EEU380" s="20"/>
      <c r="EEV380" s="20"/>
      <c r="EEW380" s="20"/>
      <c r="EEX380" s="20"/>
      <c r="EEY380" s="20"/>
      <c r="EEZ380" s="20"/>
      <c r="EFA380" s="20"/>
      <c r="EFB380" s="20"/>
      <c r="EFC380" s="20"/>
      <c r="EFD380" s="20"/>
      <c r="EFE380" s="20"/>
      <c r="EFF380" s="20"/>
      <c r="EFG380" s="20"/>
      <c r="EFH380" s="20"/>
      <c r="EFI380" s="20"/>
      <c r="EFJ380" s="20"/>
      <c r="EFK380" s="20"/>
      <c r="EFL380" s="20"/>
      <c r="EFM380" s="20"/>
      <c r="EFN380" s="20"/>
      <c r="EFO380" s="20"/>
      <c r="EFP380" s="20"/>
      <c r="EFQ380" s="20"/>
      <c r="EFR380" s="20"/>
      <c r="EFS380" s="20"/>
      <c r="EFT380" s="20"/>
      <c r="EFU380" s="20"/>
      <c r="EFV380" s="20"/>
      <c r="EFW380" s="20"/>
      <c r="EFX380" s="20"/>
      <c r="EFY380" s="20"/>
      <c r="EFZ380" s="20"/>
      <c r="EGA380" s="20"/>
      <c r="EGB380" s="20"/>
      <c r="EGC380" s="20"/>
      <c r="EGD380" s="20"/>
      <c r="EGE380" s="20"/>
      <c r="EGF380" s="20"/>
      <c r="EGG380" s="20"/>
      <c r="EGH380" s="20"/>
      <c r="EGI380" s="20"/>
      <c r="EGJ380" s="20"/>
      <c r="EGK380" s="20"/>
      <c r="EGL380" s="20"/>
      <c r="EGM380" s="20"/>
      <c r="EGN380" s="20"/>
      <c r="EGO380" s="20"/>
      <c r="EGP380" s="20"/>
      <c r="EGQ380" s="20"/>
      <c r="EGR380" s="20"/>
      <c r="EGS380" s="20"/>
      <c r="EGT380" s="20"/>
      <c r="EGU380" s="20"/>
      <c r="EGV380" s="20"/>
      <c r="EGW380" s="20"/>
      <c r="EGX380" s="20"/>
      <c r="EGY380" s="20"/>
      <c r="EGZ380" s="20"/>
      <c r="EHA380" s="20"/>
      <c r="EHB380" s="20"/>
      <c r="EHC380" s="20"/>
      <c r="EHD380" s="20"/>
      <c r="EHE380" s="20"/>
      <c r="EHF380" s="20"/>
      <c r="EHG380" s="20"/>
      <c r="EHH380" s="20"/>
      <c r="EHI380" s="20"/>
      <c r="EHJ380" s="20"/>
      <c r="EHK380" s="20"/>
      <c r="EHL380" s="20"/>
      <c r="EHM380" s="20"/>
      <c r="EHN380" s="20"/>
      <c r="EHO380" s="20"/>
      <c r="EHP380" s="20"/>
      <c r="EHQ380" s="20"/>
      <c r="EHR380" s="20"/>
      <c r="EHS380" s="20"/>
      <c r="EHT380" s="20"/>
      <c r="EHU380" s="20"/>
      <c r="EHV380" s="20"/>
      <c r="EHW380" s="20"/>
      <c r="EHX380" s="20"/>
      <c r="EHY380" s="20"/>
      <c r="EHZ380" s="20"/>
      <c r="EIA380" s="20"/>
      <c r="EIB380" s="20"/>
      <c r="EIC380" s="20"/>
      <c r="EID380" s="20"/>
      <c r="EIE380" s="20"/>
      <c r="EIF380" s="20"/>
      <c r="EIG380" s="20"/>
      <c r="EIH380" s="20"/>
      <c r="EII380" s="20"/>
      <c r="EIJ380" s="20"/>
      <c r="EIK380" s="20"/>
      <c r="EIL380" s="20"/>
      <c r="EIM380" s="20"/>
      <c r="EIN380" s="20"/>
      <c r="EIO380" s="20"/>
      <c r="EIP380" s="20"/>
      <c r="EIQ380" s="20"/>
      <c r="EIR380" s="20"/>
      <c r="EIS380" s="20"/>
      <c r="EIT380" s="20"/>
      <c r="EIU380" s="20"/>
      <c r="EIV380" s="20"/>
      <c r="EIW380" s="20"/>
      <c r="EIX380" s="20"/>
      <c r="EIY380" s="20"/>
      <c r="EIZ380" s="20"/>
      <c r="EJA380" s="20"/>
      <c r="EJB380" s="20"/>
      <c r="EJC380" s="20"/>
      <c r="EJD380" s="20"/>
      <c r="EJE380" s="20"/>
      <c r="EJF380" s="20"/>
      <c r="EJG380" s="20"/>
      <c r="EJH380" s="20"/>
      <c r="EJI380" s="20"/>
      <c r="EJJ380" s="20"/>
      <c r="EJK380" s="20"/>
      <c r="EJL380" s="20"/>
      <c r="EJM380" s="20"/>
      <c r="EJN380" s="20"/>
      <c r="EJO380" s="20"/>
      <c r="EJP380" s="20"/>
      <c r="EJQ380" s="20"/>
      <c r="EJR380" s="20"/>
      <c r="EJS380" s="20"/>
      <c r="EJT380" s="20"/>
      <c r="EJU380" s="20"/>
      <c r="EJV380" s="20"/>
      <c r="EJW380" s="20"/>
      <c r="EJX380" s="20"/>
      <c r="EJY380" s="20"/>
      <c r="EJZ380" s="20"/>
      <c r="EKA380" s="20"/>
      <c r="EKB380" s="20"/>
      <c r="EKC380" s="20"/>
      <c r="EKD380" s="20"/>
      <c r="EKE380" s="20"/>
      <c r="EKF380" s="20"/>
      <c r="EKG380" s="20"/>
      <c r="EKH380" s="20"/>
      <c r="EKI380" s="20"/>
      <c r="EKJ380" s="20"/>
      <c r="EKK380" s="20"/>
      <c r="EKL380" s="20"/>
      <c r="EKM380" s="20"/>
      <c r="EKN380" s="20"/>
      <c r="EKO380" s="20"/>
      <c r="EKP380" s="20"/>
      <c r="EKQ380" s="20"/>
      <c r="EKR380" s="20"/>
      <c r="EKS380" s="20"/>
      <c r="EKT380" s="20"/>
      <c r="EKU380" s="20"/>
      <c r="EKV380" s="20"/>
      <c r="EKW380" s="20"/>
      <c r="EKX380" s="20"/>
      <c r="EKY380" s="20"/>
      <c r="EKZ380" s="20"/>
      <c r="ELA380" s="20"/>
      <c r="ELB380" s="20"/>
      <c r="ELC380" s="20"/>
      <c r="ELD380" s="20"/>
      <c r="ELE380" s="20"/>
      <c r="ELF380" s="20"/>
      <c r="ELG380" s="20"/>
      <c r="ELH380" s="20"/>
      <c r="ELI380" s="20"/>
      <c r="ELJ380" s="20"/>
      <c r="ELK380" s="20"/>
      <c r="ELL380" s="20"/>
      <c r="ELM380" s="20"/>
      <c r="ELN380" s="20"/>
      <c r="ELO380" s="20"/>
      <c r="ELP380" s="20"/>
      <c r="ELQ380" s="20"/>
      <c r="ELR380" s="20"/>
      <c r="ELS380" s="20"/>
      <c r="ELT380" s="20"/>
      <c r="ELU380" s="20"/>
      <c r="ELV380" s="20"/>
      <c r="ELW380" s="20"/>
      <c r="ELX380" s="20"/>
      <c r="ELY380" s="20"/>
      <c r="ELZ380" s="20"/>
      <c r="EMA380" s="20"/>
      <c r="EMB380" s="20"/>
      <c r="EMC380" s="20"/>
      <c r="EMD380" s="20"/>
      <c r="EME380" s="20"/>
      <c r="EMF380" s="20"/>
      <c r="EMG380" s="20"/>
      <c r="EMH380" s="20"/>
      <c r="EMI380" s="20"/>
      <c r="EMJ380" s="20"/>
      <c r="EMK380" s="20"/>
      <c r="EML380" s="20"/>
      <c r="EMM380" s="20"/>
      <c r="EMN380" s="20"/>
      <c r="EMO380" s="20"/>
      <c r="EMP380" s="20"/>
      <c r="EMQ380" s="20"/>
      <c r="EMR380" s="20"/>
      <c r="EMS380" s="20"/>
      <c r="EMT380" s="20"/>
      <c r="EMU380" s="20"/>
      <c r="EMV380" s="20"/>
      <c r="EMW380" s="20"/>
      <c r="EMX380" s="20"/>
      <c r="EMY380" s="20"/>
      <c r="EMZ380" s="20"/>
      <c r="ENA380" s="20"/>
      <c r="ENB380" s="20"/>
      <c r="ENC380" s="20"/>
      <c r="END380" s="20"/>
      <c r="ENE380" s="20"/>
      <c r="ENF380" s="20"/>
      <c r="ENG380" s="20"/>
      <c r="ENH380" s="20"/>
      <c r="ENI380" s="20"/>
      <c r="ENJ380" s="20"/>
      <c r="ENK380" s="20"/>
      <c r="ENL380" s="20"/>
      <c r="ENM380" s="20"/>
      <c r="ENN380" s="20"/>
      <c r="ENO380" s="20"/>
      <c r="ENP380" s="20"/>
      <c r="ENQ380" s="20"/>
      <c r="ENR380" s="20"/>
      <c r="ENS380" s="20"/>
      <c r="ENT380" s="20"/>
      <c r="ENU380" s="20"/>
      <c r="ENV380" s="20"/>
      <c r="ENW380" s="20"/>
      <c r="ENX380" s="20"/>
      <c r="ENY380" s="20"/>
      <c r="ENZ380" s="20"/>
      <c r="EOA380" s="20"/>
      <c r="EOB380" s="20"/>
      <c r="EOC380" s="20"/>
      <c r="EOD380" s="20"/>
      <c r="EOE380" s="20"/>
      <c r="EOF380" s="20"/>
      <c r="EOG380" s="20"/>
      <c r="EOH380" s="20"/>
      <c r="EOI380" s="20"/>
      <c r="EOJ380" s="20"/>
      <c r="EOK380" s="20"/>
      <c r="EOL380" s="20"/>
      <c r="EOM380" s="20"/>
      <c r="EON380" s="20"/>
      <c r="EOO380" s="20"/>
      <c r="EOP380" s="20"/>
      <c r="EOQ380" s="20"/>
      <c r="EOR380" s="20"/>
      <c r="EOS380" s="20"/>
      <c r="EOT380" s="20"/>
      <c r="EOU380" s="20"/>
      <c r="EOV380" s="20"/>
      <c r="EOW380" s="20"/>
      <c r="EOX380" s="20"/>
      <c r="EOY380" s="20"/>
      <c r="EOZ380" s="20"/>
      <c r="EPA380" s="20"/>
      <c r="EPB380" s="20"/>
      <c r="EPC380" s="20"/>
      <c r="EPD380" s="20"/>
      <c r="EPE380" s="20"/>
      <c r="EPF380" s="20"/>
      <c r="EPG380" s="20"/>
      <c r="EPH380" s="20"/>
      <c r="EPI380" s="20"/>
      <c r="EPJ380" s="20"/>
      <c r="EPK380" s="20"/>
      <c r="EPL380" s="20"/>
      <c r="EPM380" s="20"/>
      <c r="EPN380" s="20"/>
      <c r="EPO380" s="20"/>
      <c r="EPP380" s="20"/>
      <c r="EPQ380" s="20"/>
      <c r="EPR380" s="20"/>
      <c r="EPS380" s="20"/>
      <c r="EPT380" s="20"/>
      <c r="EPU380" s="20"/>
      <c r="EPV380" s="20"/>
      <c r="EPW380" s="20"/>
      <c r="EPX380" s="20"/>
      <c r="EPY380" s="20"/>
      <c r="EPZ380" s="20"/>
      <c r="EQA380" s="20"/>
      <c r="EQB380" s="20"/>
      <c r="EQC380" s="20"/>
      <c r="EQD380" s="20"/>
      <c r="EQE380" s="20"/>
      <c r="EQF380" s="20"/>
      <c r="EQG380" s="20"/>
      <c r="EQH380" s="20"/>
      <c r="EQI380" s="20"/>
      <c r="EQJ380" s="20"/>
      <c r="EQK380" s="20"/>
      <c r="EQL380" s="20"/>
      <c r="EQM380" s="20"/>
      <c r="EQN380" s="20"/>
      <c r="EQO380" s="20"/>
      <c r="EQP380" s="20"/>
      <c r="EQQ380" s="20"/>
      <c r="EQR380" s="20"/>
      <c r="EQS380" s="20"/>
      <c r="EQT380" s="20"/>
      <c r="EQU380" s="20"/>
      <c r="EQV380" s="20"/>
      <c r="EQW380" s="20"/>
      <c r="EQX380" s="20"/>
      <c r="EQY380" s="20"/>
      <c r="EQZ380" s="20"/>
      <c r="ERA380" s="20"/>
      <c r="ERB380" s="20"/>
      <c r="ERC380" s="20"/>
      <c r="ERD380" s="20"/>
      <c r="ERE380" s="20"/>
      <c r="ERF380" s="20"/>
      <c r="ERG380" s="20"/>
      <c r="ERH380" s="20"/>
      <c r="ERI380" s="20"/>
      <c r="ERJ380" s="20"/>
      <c r="ERK380" s="20"/>
      <c r="ERL380" s="20"/>
      <c r="ERM380" s="20"/>
      <c r="ERN380" s="20"/>
      <c r="ERO380" s="20"/>
      <c r="ERP380" s="20"/>
      <c r="ERQ380" s="20"/>
      <c r="ERR380" s="20"/>
      <c r="ERS380" s="20"/>
      <c r="ERT380" s="20"/>
      <c r="ERU380" s="20"/>
      <c r="ERV380" s="20"/>
      <c r="ERW380" s="20"/>
      <c r="ERX380" s="20"/>
      <c r="ERY380" s="20"/>
      <c r="ERZ380" s="20"/>
      <c r="ESA380" s="20"/>
      <c r="ESB380" s="20"/>
      <c r="ESC380" s="20"/>
      <c r="ESD380" s="20"/>
      <c r="ESE380" s="20"/>
      <c r="ESF380" s="20"/>
      <c r="ESG380" s="20"/>
      <c r="ESH380" s="20"/>
      <c r="ESI380" s="20"/>
      <c r="ESJ380" s="20"/>
      <c r="ESK380" s="20"/>
      <c r="ESL380" s="20"/>
      <c r="ESM380" s="20"/>
      <c r="ESN380" s="20"/>
      <c r="ESO380" s="20"/>
      <c r="ESP380" s="20"/>
      <c r="ESQ380" s="20"/>
      <c r="ESR380" s="20"/>
      <c r="ESS380" s="20"/>
      <c r="EST380" s="20"/>
      <c r="ESU380" s="20"/>
      <c r="ESV380" s="20"/>
      <c r="ESW380" s="20"/>
      <c r="ESX380" s="20"/>
      <c r="ESY380" s="20"/>
      <c r="ESZ380" s="20"/>
      <c r="ETA380" s="20"/>
      <c r="ETB380" s="20"/>
      <c r="ETC380" s="20"/>
      <c r="ETD380" s="20"/>
      <c r="ETE380" s="20"/>
      <c r="ETF380" s="20"/>
      <c r="ETG380" s="20"/>
      <c r="ETH380" s="20"/>
      <c r="ETI380" s="20"/>
      <c r="ETJ380" s="20"/>
      <c r="ETK380" s="20"/>
      <c r="ETL380" s="20"/>
      <c r="ETM380" s="20"/>
      <c r="ETN380" s="20"/>
      <c r="ETO380" s="20"/>
      <c r="ETP380" s="20"/>
      <c r="ETQ380" s="20"/>
      <c r="ETR380" s="20"/>
      <c r="ETS380" s="20"/>
      <c r="ETT380" s="20"/>
      <c r="ETU380" s="20"/>
      <c r="ETV380" s="20"/>
      <c r="ETW380" s="20"/>
      <c r="ETX380" s="20"/>
      <c r="ETY380" s="20"/>
      <c r="ETZ380" s="20"/>
      <c r="EUA380" s="20"/>
      <c r="EUB380" s="20"/>
      <c r="EUC380" s="20"/>
      <c r="EUD380" s="20"/>
      <c r="EUE380" s="20"/>
      <c r="EUF380" s="20"/>
      <c r="EUG380" s="20"/>
      <c r="EUH380" s="20"/>
      <c r="EUI380" s="20"/>
      <c r="EUJ380" s="20"/>
      <c r="EUK380" s="20"/>
      <c r="EUL380" s="20"/>
      <c r="EUM380" s="20"/>
      <c r="EUN380" s="20"/>
      <c r="EUO380" s="20"/>
      <c r="EUP380" s="20"/>
      <c r="EUQ380" s="20"/>
      <c r="EUR380" s="20"/>
      <c r="EUS380" s="20"/>
      <c r="EUT380" s="20"/>
      <c r="EUU380" s="20"/>
      <c r="EUV380" s="20"/>
      <c r="EUW380" s="20"/>
      <c r="EUX380" s="20"/>
      <c r="EUY380" s="20"/>
      <c r="EUZ380" s="20"/>
      <c r="EVA380" s="20"/>
      <c r="EVB380" s="20"/>
      <c r="EVC380" s="20"/>
      <c r="EVD380" s="20"/>
      <c r="EVE380" s="20"/>
      <c r="EVF380" s="20"/>
      <c r="EVG380" s="20"/>
      <c r="EVH380" s="20"/>
      <c r="EVI380" s="20"/>
      <c r="EVJ380" s="20"/>
      <c r="EVK380" s="20"/>
      <c r="EVL380" s="20"/>
      <c r="EVM380" s="20"/>
      <c r="EVN380" s="20"/>
      <c r="EVO380" s="20"/>
      <c r="EVP380" s="20"/>
      <c r="EVQ380" s="20"/>
      <c r="EVR380" s="20"/>
      <c r="EVS380" s="20"/>
      <c r="EVT380" s="20"/>
      <c r="EVU380" s="20"/>
      <c r="EVV380" s="20"/>
      <c r="EVW380" s="20"/>
      <c r="EVX380" s="20"/>
      <c r="EVY380" s="20"/>
      <c r="EVZ380" s="20"/>
      <c r="EWA380" s="20"/>
      <c r="EWB380" s="20"/>
      <c r="EWC380" s="20"/>
      <c r="EWD380" s="20"/>
      <c r="EWE380" s="20"/>
      <c r="EWF380" s="20"/>
      <c r="EWG380" s="20"/>
      <c r="EWH380" s="20"/>
      <c r="EWI380" s="20"/>
      <c r="EWJ380" s="20"/>
      <c r="EWK380" s="20"/>
      <c r="EWL380" s="20"/>
      <c r="EWM380" s="20"/>
      <c r="EWN380" s="20"/>
      <c r="EWO380" s="20"/>
      <c r="EWP380" s="20"/>
      <c r="EWQ380" s="20"/>
      <c r="EWR380" s="20"/>
      <c r="EWS380" s="20"/>
      <c r="EWT380" s="20"/>
      <c r="EWU380" s="20"/>
      <c r="EWV380" s="20"/>
      <c r="EWW380" s="20"/>
      <c r="EWX380" s="20"/>
      <c r="EWY380" s="20"/>
      <c r="EWZ380" s="20"/>
      <c r="EXA380" s="20"/>
      <c r="EXB380" s="20"/>
      <c r="EXC380" s="20"/>
      <c r="EXD380" s="20"/>
      <c r="EXE380" s="20"/>
      <c r="EXF380" s="20"/>
      <c r="EXG380" s="20"/>
      <c r="EXH380" s="20"/>
      <c r="EXI380" s="20"/>
      <c r="EXJ380" s="20"/>
      <c r="EXK380" s="20"/>
      <c r="EXL380" s="20"/>
      <c r="EXM380" s="20"/>
      <c r="EXN380" s="20"/>
      <c r="EXO380" s="20"/>
      <c r="EXP380" s="20"/>
      <c r="EXQ380" s="20"/>
      <c r="EXR380" s="20"/>
      <c r="EXS380" s="20"/>
      <c r="EXT380" s="20"/>
      <c r="EXU380" s="20"/>
      <c r="EXV380" s="20"/>
      <c r="EXW380" s="20"/>
      <c r="EXX380" s="20"/>
      <c r="EXY380" s="20"/>
      <c r="EXZ380" s="20"/>
      <c r="EYA380" s="20"/>
      <c r="EYB380" s="20"/>
      <c r="EYC380" s="20"/>
      <c r="EYD380" s="20"/>
      <c r="EYE380" s="20"/>
      <c r="EYF380" s="20"/>
      <c r="EYG380" s="20"/>
      <c r="EYH380" s="20"/>
      <c r="EYI380" s="20"/>
      <c r="EYJ380" s="20"/>
      <c r="EYK380" s="20"/>
      <c r="EYL380" s="20"/>
      <c r="EYM380" s="20"/>
      <c r="EYN380" s="20"/>
      <c r="EYO380" s="20"/>
      <c r="EYP380" s="20"/>
      <c r="EYQ380" s="20"/>
      <c r="EYR380" s="20"/>
      <c r="EYS380" s="20"/>
      <c r="EYT380" s="20"/>
      <c r="EYU380" s="20"/>
      <c r="EYV380" s="20"/>
      <c r="EYW380" s="20"/>
      <c r="EYX380" s="20"/>
      <c r="EYY380" s="20"/>
      <c r="EYZ380" s="20"/>
      <c r="EZA380" s="20"/>
      <c r="EZB380" s="20"/>
      <c r="EZC380" s="20"/>
      <c r="EZD380" s="20"/>
      <c r="EZE380" s="20"/>
      <c r="EZF380" s="20"/>
      <c r="EZG380" s="20"/>
      <c r="EZH380" s="20"/>
      <c r="EZI380" s="20"/>
      <c r="EZJ380" s="20"/>
      <c r="EZK380" s="20"/>
      <c r="EZL380" s="20"/>
      <c r="EZM380" s="20"/>
      <c r="EZN380" s="20"/>
      <c r="EZO380" s="20"/>
      <c r="EZP380" s="20"/>
      <c r="EZQ380" s="20"/>
      <c r="EZR380" s="20"/>
      <c r="EZS380" s="20"/>
      <c r="EZT380" s="20"/>
      <c r="EZU380" s="20"/>
      <c r="EZV380" s="20"/>
      <c r="EZW380" s="20"/>
      <c r="EZX380" s="20"/>
      <c r="EZY380" s="20"/>
      <c r="EZZ380" s="20"/>
      <c r="FAA380" s="20"/>
      <c r="FAB380" s="20"/>
      <c r="FAC380" s="20"/>
      <c r="FAD380" s="20"/>
      <c r="FAE380" s="20"/>
      <c r="FAF380" s="20"/>
      <c r="FAG380" s="20"/>
      <c r="FAH380" s="20"/>
      <c r="FAI380" s="20"/>
      <c r="FAJ380" s="20"/>
      <c r="FAK380" s="20"/>
      <c r="FAL380" s="20"/>
      <c r="FAM380" s="20"/>
      <c r="FAN380" s="20"/>
      <c r="FAO380" s="20"/>
      <c r="FAP380" s="20"/>
      <c r="FAQ380" s="20"/>
      <c r="FAR380" s="20"/>
      <c r="FAS380" s="20"/>
      <c r="FAT380" s="20"/>
      <c r="FAU380" s="20"/>
      <c r="FAV380" s="20"/>
      <c r="FAW380" s="20"/>
      <c r="FAX380" s="20"/>
      <c r="FAY380" s="20"/>
      <c r="FAZ380" s="20"/>
      <c r="FBA380" s="20"/>
      <c r="FBB380" s="20"/>
      <c r="FBC380" s="20"/>
      <c r="FBD380" s="20"/>
      <c r="FBE380" s="20"/>
      <c r="FBF380" s="20"/>
      <c r="FBG380" s="20"/>
      <c r="FBH380" s="20"/>
      <c r="FBI380" s="20"/>
      <c r="FBJ380" s="20"/>
      <c r="FBK380" s="20"/>
      <c r="FBL380" s="20"/>
      <c r="FBM380" s="20"/>
      <c r="FBN380" s="20"/>
      <c r="FBO380" s="20"/>
      <c r="FBP380" s="20"/>
      <c r="FBQ380" s="20"/>
      <c r="FBR380" s="20"/>
      <c r="FBS380" s="20"/>
      <c r="FBT380" s="20"/>
      <c r="FBU380" s="20"/>
      <c r="FBV380" s="20"/>
      <c r="FBW380" s="20"/>
      <c r="FBX380" s="20"/>
      <c r="FBY380" s="20"/>
      <c r="FBZ380" s="20"/>
      <c r="FCA380" s="20"/>
      <c r="FCB380" s="20"/>
      <c r="FCC380" s="20"/>
      <c r="FCD380" s="20"/>
      <c r="FCE380" s="20"/>
      <c r="FCF380" s="20"/>
      <c r="FCG380" s="20"/>
      <c r="FCH380" s="20"/>
      <c r="FCI380" s="20"/>
      <c r="FCJ380" s="20"/>
      <c r="FCK380" s="20"/>
      <c r="FCL380" s="20"/>
      <c r="FCM380" s="20"/>
      <c r="FCN380" s="20"/>
      <c r="FCO380" s="20"/>
      <c r="FCP380" s="20"/>
      <c r="FCQ380" s="20"/>
      <c r="FCR380" s="20"/>
      <c r="FCS380" s="20"/>
      <c r="FCT380" s="20"/>
      <c r="FCU380" s="20"/>
      <c r="FCV380" s="20"/>
      <c r="FCW380" s="20"/>
      <c r="FCX380" s="20"/>
      <c r="FCY380" s="20"/>
      <c r="FCZ380" s="20"/>
      <c r="FDA380" s="20"/>
      <c r="FDB380" s="20"/>
      <c r="FDC380" s="20"/>
      <c r="FDD380" s="20"/>
      <c r="FDE380" s="20"/>
      <c r="FDF380" s="20"/>
      <c r="FDG380" s="20"/>
      <c r="FDH380" s="20"/>
      <c r="FDI380" s="20"/>
      <c r="FDJ380" s="20"/>
      <c r="FDK380" s="20"/>
      <c r="FDL380" s="20"/>
      <c r="FDM380" s="20"/>
      <c r="FDN380" s="20"/>
      <c r="FDO380" s="20"/>
      <c r="FDP380" s="20"/>
      <c r="FDQ380" s="20"/>
      <c r="FDR380" s="20"/>
      <c r="FDS380" s="20"/>
      <c r="FDT380" s="20"/>
      <c r="FDU380" s="20"/>
      <c r="FDV380" s="20"/>
      <c r="FDW380" s="20"/>
      <c r="FDX380" s="20"/>
      <c r="FDY380" s="20"/>
      <c r="FDZ380" s="20"/>
      <c r="FEA380" s="20"/>
      <c r="FEB380" s="20"/>
      <c r="FEC380" s="20"/>
      <c r="FED380" s="20"/>
      <c r="FEE380" s="20"/>
      <c r="FEF380" s="20"/>
      <c r="FEG380" s="20"/>
      <c r="FEH380" s="20"/>
      <c r="FEI380" s="20"/>
      <c r="FEJ380" s="20"/>
      <c r="FEK380" s="20"/>
      <c r="FEL380" s="20"/>
      <c r="FEM380" s="20"/>
      <c r="FEN380" s="20"/>
      <c r="FEO380" s="20"/>
      <c r="FEP380" s="20"/>
      <c r="FEQ380" s="20"/>
      <c r="FER380" s="20"/>
      <c r="FES380" s="20"/>
      <c r="FET380" s="20"/>
      <c r="FEU380" s="20"/>
      <c r="FEV380" s="20"/>
      <c r="FEW380" s="20"/>
      <c r="FEX380" s="20"/>
      <c r="FEY380" s="20"/>
      <c r="FEZ380" s="20"/>
      <c r="FFA380" s="20"/>
      <c r="FFB380" s="20"/>
      <c r="FFC380" s="20"/>
      <c r="FFD380" s="20"/>
      <c r="FFE380" s="20"/>
      <c r="FFF380" s="20"/>
      <c r="FFG380" s="20"/>
      <c r="FFH380" s="20"/>
      <c r="FFI380" s="20"/>
      <c r="FFJ380" s="20"/>
      <c r="FFK380" s="20"/>
      <c r="FFL380" s="20"/>
      <c r="FFM380" s="20"/>
      <c r="FFN380" s="20"/>
      <c r="FFO380" s="20"/>
      <c r="FFP380" s="20"/>
      <c r="FFQ380" s="20"/>
      <c r="FFR380" s="20"/>
      <c r="FFS380" s="20"/>
      <c r="FFT380" s="20"/>
      <c r="FFU380" s="20"/>
      <c r="FFV380" s="20"/>
      <c r="FFW380" s="20"/>
      <c r="FFX380" s="20"/>
      <c r="FFY380" s="20"/>
      <c r="FFZ380" s="20"/>
      <c r="FGA380" s="20"/>
      <c r="FGB380" s="20"/>
      <c r="FGC380" s="20"/>
      <c r="FGD380" s="20"/>
      <c r="FGE380" s="20"/>
      <c r="FGF380" s="20"/>
      <c r="FGG380" s="20"/>
      <c r="FGH380" s="20"/>
      <c r="FGI380" s="20"/>
      <c r="FGJ380" s="20"/>
      <c r="FGK380" s="20"/>
      <c r="FGL380" s="20"/>
      <c r="FGM380" s="20"/>
      <c r="FGN380" s="20"/>
      <c r="FGO380" s="20"/>
      <c r="FGP380" s="20"/>
      <c r="FGQ380" s="20"/>
      <c r="FGR380" s="20"/>
      <c r="FGS380" s="20"/>
      <c r="FGT380" s="20"/>
      <c r="FGU380" s="20"/>
      <c r="FGV380" s="20"/>
      <c r="FGW380" s="20"/>
      <c r="FGX380" s="20"/>
      <c r="FGY380" s="20"/>
      <c r="FGZ380" s="20"/>
      <c r="FHA380" s="20"/>
      <c r="FHB380" s="20"/>
      <c r="FHC380" s="20"/>
      <c r="FHD380" s="20"/>
      <c r="FHE380" s="20"/>
      <c r="FHF380" s="20"/>
      <c r="FHG380" s="20"/>
      <c r="FHH380" s="20"/>
      <c r="FHI380" s="20"/>
      <c r="FHJ380" s="20"/>
      <c r="FHK380" s="20"/>
      <c r="FHL380" s="20"/>
      <c r="FHM380" s="20"/>
      <c r="FHN380" s="20"/>
      <c r="FHO380" s="20"/>
      <c r="FHP380" s="20"/>
      <c r="FHQ380" s="20"/>
      <c r="FHR380" s="20"/>
      <c r="FHS380" s="20"/>
      <c r="FHT380" s="20"/>
      <c r="FHU380" s="20"/>
      <c r="FHV380" s="20"/>
      <c r="FHW380" s="20"/>
      <c r="FHX380" s="20"/>
      <c r="FHY380" s="20"/>
      <c r="FHZ380" s="20"/>
      <c r="FIA380" s="20"/>
      <c r="FIB380" s="20"/>
      <c r="FIC380" s="20"/>
      <c r="FID380" s="20"/>
      <c r="FIE380" s="20"/>
      <c r="FIF380" s="20"/>
      <c r="FIG380" s="20"/>
      <c r="FIH380" s="20"/>
      <c r="FII380" s="20"/>
      <c r="FIJ380" s="20"/>
      <c r="FIK380" s="20"/>
      <c r="FIL380" s="20"/>
      <c r="FIM380" s="20"/>
      <c r="FIN380" s="20"/>
      <c r="FIO380" s="20"/>
      <c r="FIP380" s="20"/>
      <c r="FIQ380" s="20"/>
      <c r="FIR380" s="20"/>
      <c r="FIS380" s="20"/>
      <c r="FIT380" s="20"/>
      <c r="FIU380" s="20"/>
      <c r="FIV380" s="20"/>
      <c r="FIW380" s="20"/>
      <c r="FIX380" s="20"/>
      <c r="FIY380" s="20"/>
      <c r="FIZ380" s="20"/>
      <c r="FJA380" s="20"/>
      <c r="FJB380" s="20"/>
      <c r="FJC380" s="20"/>
      <c r="FJD380" s="20"/>
      <c r="FJE380" s="20"/>
      <c r="FJF380" s="20"/>
      <c r="FJG380" s="20"/>
      <c r="FJH380" s="20"/>
      <c r="FJI380" s="20"/>
      <c r="FJJ380" s="20"/>
      <c r="FJK380" s="20"/>
      <c r="FJL380" s="20"/>
      <c r="FJM380" s="20"/>
      <c r="FJN380" s="20"/>
      <c r="FJO380" s="20"/>
      <c r="FJP380" s="20"/>
      <c r="FJQ380" s="20"/>
      <c r="FJR380" s="20"/>
      <c r="FJS380" s="20"/>
      <c r="FJT380" s="20"/>
      <c r="FJU380" s="20"/>
      <c r="FJV380" s="20"/>
      <c r="FJW380" s="20"/>
      <c r="FJX380" s="20"/>
      <c r="FJY380" s="20"/>
      <c r="FJZ380" s="20"/>
      <c r="FKA380" s="20"/>
      <c r="FKB380" s="20"/>
      <c r="FKC380" s="20"/>
      <c r="FKD380" s="20"/>
      <c r="FKE380" s="20"/>
      <c r="FKF380" s="20"/>
      <c r="FKG380" s="20"/>
      <c r="FKH380" s="20"/>
      <c r="FKI380" s="20"/>
      <c r="FKJ380" s="20"/>
      <c r="FKK380" s="20"/>
      <c r="FKL380" s="20"/>
      <c r="FKM380" s="20"/>
      <c r="FKN380" s="20"/>
      <c r="FKO380" s="20"/>
      <c r="FKP380" s="20"/>
      <c r="FKQ380" s="20"/>
      <c r="FKR380" s="20"/>
      <c r="FKS380" s="20"/>
      <c r="FKT380" s="20"/>
      <c r="FKU380" s="20"/>
      <c r="FKV380" s="20"/>
      <c r="FKW380" s="20"/>
      <c r="FKX380" s="20"/>
      <c r="FKY380" s="20"/>
      <c r="FKZ380" s="20"/>
      <c r="FLA380" s="20"/>
      <c r="FLB380" s="20"/>
      <c r="FLC380" s="20"/>
      <c r="FLD380" s="20"/>
      <c r="FLE380" s="20"/>
      <c r="FLF380" s="20"/>
      <c r="FLG380" s="20"/>
      <c r="FLH380" s="20"/>
      <c r="FLI380" s="20"/>
      <c r="FLJ380" s="20"/>
      <c r="FLK380" s="20"/>
      <c r="FLL380" s="20"/>
      <c r="FLM380" s="20"/>
      <c r="FLN380" s="20"/>
      <c r="FLO380" s="20"/>
      <c r="FLP380" s="20"/>
      <c r="FLQ380" s="20"/>
      <c r="FLR380" s="20"/>
      <c r="FLS380" s="20"/>
      <c r="FLT380" s="20"/>
      <c r="FLU380" s="20"/>
      <c r="FLV380" s="20"/>
      <c r="FLW380" s="20"/>
      <c r="FLX380" s="20"/>
      <c r="FLY380" s="20"/>
      <c r="FLZ380" s="20"/>
      <c r="FMA380" s="20"/>
      <c r="FMB380" s="20"/>
      <c r="FMC380" s="20"/>
      <c r="FMD380" s="20"/>
      <c r="FME380" s="20"/>
      <c r="FMF380" s="20"/>
      <c r="FMG380" s="20"/>
      <c r="FMH380" s="20"/>
      <c r="FMI380" s="20"/>
      <c r="FMJ380" s="20"/>
      <c r="FMK380" s="20"/>
      <c r="FML380" s="20"/>
      <c r="FMM380" s="20"/>
      <c r="FMN380" s="20"/>
      <c r="FMO380" s="20"/>
      <c r="FMP380" s="20"/>
      <c r="FMQ380" s="20"/>
      <c r="FMR380" s="20"/>
      <c r="FMS380" s="20"/>
      <c r="FMT380" s="20"/>
      <c r="FMU380" s="20"/>
      <c r="FMV380" s="20"/>
      <c r="FMW380" s="20"/>
      <c r="FMX380" s="20"/>
      <c r="FMY380" s="20"/>
      <c r="FMZ380" s="20"/>
      <c r="FNA380" s="20"/>
      <c r="FNB380" s="20"/>
      <c r="FNC380" s="20"/>
      <c r="FND380" s="20"/>
      <c r="FNE380" s="20"/>
      <c r="FNF380" s="20"/>
      <c r="FNG380" s="20"/>
      <c r="FNH380" s="20"/>
      <c r="FNI380" s="20"/>
      <c r="FNJ380" s="20"/>
      <c r="FNK380" s="20"/>
      <c r="FNL380" s="20"/>
      <c r="FNM380" s="20"/>
      <c r="FNN380" s="20"/>
      <c r="FNO380" s="20"/>
      <c r="FNP380" s="20"/>
      <c r="FNQ380" s="20"/>
      <c r="FNR380" s="20"/>
      <c r="FNS380" s="20"/>
      <c r="FNT380" s="20"/>
      <c r="FNU380" s="20"/>
      <c r="FNV380" s="20"/>
      <c r="FNW380" s="20"/>
      <c r="FNX380" s="20"/>
      <c r="FNY380" s="20"/>
      <c r="FNZ380" s="20"/>
      <c r="FOA380" s="20"/>
      <c r="FOB380" s="20"/>
      <c r="FOC380" s="20"/>
      <c r="FOD380" s="20"/>
      <c r="FOE380" s="20"/>
      <c r="FOF380" s="20"/>
      <c r="FOG380" s="20"/>
      <c r="FOH380" s="20"/>
      <c r="FOI380" s="20"/>
      <c r="FOJ380" s="20"/>
      <c r="FOK380" s="20"/>
      <c r="FOL380" s="20"/>
      <c r="FOM380" s="20"/>
      <c r="FON380" s="20"/>
      <c r="FOO380" s="20"/>
      <c r="FOP380" s="20"/>
      <c r="FOQ380" s="20"/>
      <c r="FOR380" s="20"/>
      <c r="FOS380" s="20"/>
      <c r="FOT380" s="20"/>
      <c r="FOU380" s="20"/>
      <c r="FOV380" s="20"/>
      <c r="FOW380" s="20"/>
      <c r="FOX380" s="20"/>
      <c r="FOY380" s="20"/>
      <c r="FOZ380" s="20"/>
      <c r="FPA380" s="20"/>
      <c r="FPB380" s="20"/>
      <c r="FPC380" s="20"/>
      <c r="FPD380" s="20"/>
      <c r="FPE380" s="20"/>
      <c r="FPF380" s="20"/>
      <c r="FPG380" s="20"/>
      <c r="FPH380" s="20"/>
      <c r="FPI380" s="20"/>
      <c r="FPJ380" s="20"/>
      <c r="FPK380" s="20"/>
      <c r="FPL380" s="20"/>
      <c r="FPM380" s="20"/>
      <c r="FPN380" s="20"/>
      <c r="FPO380" s="20"/>
      <c r="FPP380" s="20"/>
      <c r="FPQ380" s="20"/>
      <c r="FPR380" s="20"/>
      <c r="FPS380" s="20"/>
      <c r="FPT380" s="20"/>
      <c r="FPU380" s="20"/>
      <c r="FPV380" s="20"/>
      <c r="FPW380" s="20"/>
      <c r="FPX380" s="20"/>
      <c r="FPY380" s="20"/>
      <c r="FPZ380" s="20"/>
      <c r="FQA380" s="20"/>
      <c r="FQB380" s="20"/>
      <c r="FQC380" s="20"/>
      <c r="FQD380" s="20"/>
      <c r="FQE380" s="20"/>
      <c r="FQF380" s="20"/>
      <c r="FQG380" s="20"/>
      <c r="FQH380" s="20"/>
      <c r="FQI380" s="20"/>
      <c r="FQJ380" s="20"/>
      <c r="FQK380" s="20"/>
      <c r="FQL380" s="20"/>
      <c r="FQM380" s="20"/>
      <c r="FQN380" s="20"/>
      <c r="FQO380" s="20"/>
      <c r="FQP380" s="20"/>
      <c r="FQQ380" s="20"/>
      <c r="FQR380" s="20"/>
      <c r="FQS380" s="20"/>
      <c r="FQT380" s="20"/>
      <c r="FQU380" s="20"/>
      <c r="FQV380" s="20"/>
      <c r="FQW380" s="20"/>
      <c r="FQX380" s="20"/>
      <c r="FQY380" s="20"/>
      <c r="FQZ380" s="20"/>
      <c r="FRA380" s="20"/>
      <c r="FRB380" s="20"/>
      <c r="FRC380" s="20"/>
      <c r="FRD380" s="20"/>
      <c r="FRE380" s="20"/>
      <c r="FRF380" s="20"/>
      <c r="FRG380" s="20"/>
      <c r="FRH380" s="20"/>
      <c r="FRI380" s="20"/>
      <c r="FRJ380" s="20"/>
      <c r="FRK380" s="20"/>
      <c r="FRL380" s="20"/>
      <c r="FRM380" s="20"/>
      <c r="FRN380" s="20"/>
      <c r="FRO380" s="20"/>
      <c r="FRP380" s="20"/>
      <c r="FRQ380" s="20"/>
      <c r="FRR380" s="20"/>
      <c r="FRS380" s="20"/>
      <c r="FRT380" s="20"/>
      <c r="FRU380" s="20"/>
      <c r="FRV380" s="20"/>
      <c r="FRW380" s="20"/>
      <c r="FRX380" s="20"/>
      <c r="FRY380" s="20"/>
      <c r="FRZ380" s="20"/>
      <c r="FSA380" s="20"/>
      <c r="FSB380" s="20"/>
      <c r="FSC380" s="20"/>
      <c r="FSD380" s="20"/>
      <c r="FSE380" s="20"/>
      <c r="FSF380" s="20"/>
      <c r="FSG380" s="20"/>
      <c r="FSH380" s="20"/>
      <c r="FSI380" s="20"/>
      <c r="FSJ380" s="20"/>
      <c r="FSK380" s="20"/>
      <c r="FSL380" s="20"/>
      <c r="FSM380" s="20"/>
      <c r="FSN380" s="20"/>
      <c r="FSO380" s="20"/>
      <c r="FSP380" s="20"/>
      <c r="FSQ380" s="20"/>
      <c r="FSR380" s="20"/>
      <c r="FSS380" s="20"/>
      <c r="FST380" s="20"/>
      <c r="FSU380" s="20"/>
      <c r="FSV380" s="20"/>
      <c r="FSW380" s="20"/>
      <c r="FSX380" s="20"/>
      <c r="FSY380" s="20"/>
      <c r="FSZ380" s="20"/>
      <c r="FTA380" s="20"/>
      <c r="FTB380" s="20"/>
      <c r="FTC380" s="20"/>
      <c r="FTD380" s="20"/>
      <c r="FTE380" s="20"/>
      <c r="FTF380" s="20"/>
      <c r="FTG380" s="20"/>
      <c r="FTH380" s="20"/>
      <c r="FTI380" s="20"/>
      <c r="FTJ380" s="20"/>
      <c r="FTK380" s="20"/>
      <c r="FTL380" s="20"/>
      <c r="FTM380" s="20"/>
      <c r="FTN380" s="20"/>
      <c r="FTO380" s="20"/>
      <c r="FTP380" s="20"/>
      <c r="FTQ380" s="20"/>
      <c r="FTR380" s="20"/>
      <c r="FTS380" s="20"/>
      <c r="FTT380" s="20"/>
      <c r="FTU380" s="20"/>
      <c r="FTV380" s="20"/>
      <c r="FTW380" s="20"/>
      <c r="FTX380" s="20"/>
      <c r="FTY380" s="20"/>
      <c r="FTZ380" s="20"/>
      <c r="FUA380" s="20"/>
      <c r="FUB380" s="20"/>
      <c r="FUC380" s="20"/>
      <c r="FUD380" s="20"/>
      <c r="FUE380" s="20"/>
      <c r="FUF380" s="20"/>
      <c r="FUG380" s="20"/>
      <c r="FUH380" s="20"/>
      <c r="FUI380" s="20"/>
      <c r="FUJ380" s="20"/>
      <c r="FUK380" s="20"/>
      <c r="FUL380" s="20"/>
      <c r="FUM380" s="20"/>
      <c r="FUN380" s="20"/>
      <c r="FUO380" s="20"/>
      <c r="FUP380" s="20"/>
      <c r="FUQ380" s="20"/>
      <c r="FUR380" s="20"/>
      <c r="FUS380" s="20"/>
      <c r="FUT380" s="20"/>
      <c r="FUU380" s="20"/>
      <c r="FUV380" s="20"/>
      <c r="FUW380" s="20"/>
      <c r="FUX380" s="20"/>
      <c r="FUY380" s="20"/>
      <c r="FUZ380" s="20"/>
      <c r="FVA380" s="20"/>
      <c r="FVB380" s="20"/>
      <c r="FVC380" s="20"/>
      <c r="FVD380" s="20"/>
      <c r="FVE380" s="20"/>
      <c r="FVF380" s="20"/>
      <c r="FVG380" s="20"/>
      <c r="FVH380" s="20"/>
      <c r="FVI380" s="20"/>
      <c r="FVJ380" s="20"/>
      <c r="FVK380" s="20"/>
      <c r="FVL380" s="20"/>
      <c r="FVM380" s="20"/>
      <c r="FVN380" s="20"/>
      <c r="FVO380" s="20"/>
      <c r="FVP380" s="20"/>
      <c r="FVQ380" s="20"/>
      <c r="FVR380" s="20"/>
      <c r="FVS380" s="20"/>
      <c r="FVT380" s="20"/>
      <c r="FVU380" s="20"/>
      <c r="FVV380" s="20"/>
      <c r="FVW380" s="20"/>
      <c r="FVX380" s="20"/>
      <c r="FVY380" s="20"/>
      <c r="FVZ380" s="20"/>
      <c r="FWA380" s="20"/>
      <c r="FWB380" s="20"/>
      <c r="FWC380" s="20"/>
      <c r="FWD380" s="20"/>
      <c r="FWE380" s="20"/>
      <c r="FWF380" s="20"/>
      <c r="FWG380" s="20"/>
      <c r="FWH380" s="20"/>
      <c r="FWI380" s="20"/>
      <c r="FWJ380" s="20"/>
      <c r="FWK380" s="20"/>
      <c r="FWL380" s="20"/>
      <c r="FWM380" s="20"/>
      <c r="FWN380" s="20"/>
      <c r="FWO380" s="20"/>
      <c r="FWP380" s="20"/>
      <c r="FWQ380" s="20"/>
      <c r="FWR380" s="20"/>
      <c r="FWS380" s="20"/>
      <c r="FWT380" s="20"/>
      <c r="FWU380" s="20"/>
      <c r="FWV380" s="20"/>
      <c r="FWW380" s="20"/>
      <c r="FWX380" s="20"/>
      <c r="FWY380" s="20"/>
      <c r="FWZ380" s="20"/>
      <c r="FXA380" s="20"/>
      <c r="FXB380" s="20"/>
      <c r="FXC380" s="20"/>
      <c r="FXD380" s="20"/>
      <c r="FXE380" s="20"/>
      <c r="FXF380" s="20"/>
      <c r="FXG380" s="20"/>
      <c r="FXH380" s="20"/>
      <c r="FXI380" s="20"/>
      <c r="FXJ380" s="20"/>
      <c r="FXK380" s="20"/>
      <c r="FXL380" s="20"/>
      <c r="FXM380" s="20"/>
      <c r="FXN380" s="20"/>
      <c r="FXO380" s="20"/>
      <c r="FXP380" s="20"/>
      <c r="FXQ380" s="20"/>
      <c r="FXR380" s="20"/>
      <c r="FXS380" s="20"/>
      <c r="FXT380" s="20"/>
      <c r="FXU380" s="20"/>
      <c r="FXV380" s="20"/>
      <c r="FXW380" s="20"/>
      <c r="FXX380" s="20"/>
      <c r="FXY380" s="20"/>
      <c r="FXZ380" s="20"/>
      <c r="FYA380" s="20"/>
      <c r="FYB380" s="20"/>
      <c r="FYC380" s="20"/>
      <c r="FYD380" s="20"/>
      <c r="FYE380" s="20"/>
      <c r="FYF380" s="20"/>
      <c r="FYG380" s="20"/>
      <c r="FYH380" s="20"/>
      <c r="FYI380" s="20"/>
      <c r="FYJ380" s="20"/>
      <c r="FYK380" s="20"/>
      <c r="FYL380" s="20"/>
      <c r="FYM380" s="20"/>
      <c r="FYN380" s="20"/>
      <c r="FYO380" s="20"/>
      <c r="FYP380" s="20"/>
      <c r="FYQ380" s="20"/>
      <c r="FYR380" s="20"/>
      <c r="FYS380" s="20"/>
      <c r="FYT380" s="20"/>
      <c r="FYU380" s="20"/>
      <c r="FYV380" s="20"/>
      <c r="FYW380" s="20"/>
      <c r="FYX380" s="20"/>
      <c r="FYY380" s="20"/>
      <c r="FYZ380" s="20"/>
      <c r="FZA380" s="20"/>
      <c r="FZB380" s="20"/>
      <c r="FZC380" s="20"/>
      <c r="FZD380" s="20"/>
      <c r="FZE380" s="20"/>
      <c r="FZF380" s="20"/>
      <c r="FZG380" s="20"/>
      <c r="FZH380" s="20"/>
      <c r="FZI380" s="20"/>
      <c r="FZJ380" s="20"/>
      <c r="FZK380" s="20"/>
      <c r="FZL380" s="20"/>
      <c r="FZM380" s="20"/>
      <c r="FZN380" s="20"/>
      <c r="FZO380" s="20"/>
      <c r="FZP380" s="20"/>
      <c r="FZQ380" s="20"/>
      <c r="FZR380" s="20"/>
      <c r="FZS380" s="20"/>
      <c r="FZT380" s="20"/>
      <c r="FZU380" s="20"/>
      <c r="FZV380" s="20"/>
      <c r="FZW380" s="20"/>
      <c r="FZX380" s="20"/>
      <c r="FZY380" s="20"/>
      <c r="FZZ380" s="20"/>
      <c r="GAA380" s="20"/>
      <c r="GAB380" s="20"/>
      <c r="GAC380" s="20"/>
      <c r="GAD380" s="20"/>
      <c r="GAE380" s="20"/>
      <c r="GAF380" s="20"/>
      <c r="GAG380" s="20"/>
      <c r="GAH380" s="20"/>
      <c r="GAI380" s="20"/>
      <c r="GAJ380" s="20"/>
      <c r="GAK380" s="20"/>
      <c r="GAL380" s="20"/>
      <c r="GAM380" s="20"/>
      <c r="GAN380" s="20"/>
      <c r="GAO380" s="20"/>
      <c r="GAP380" s="20"/>
      <c r="GAQ380" s="20"/>
      <c r="GAR380" s="20"/>
      <c r="GAS380" s="20"/>
      <c r="GAT380" s="20"/>
      <c r="GAU380" s="20"/>
      <c r="GAV380" s="20"/>
      <c r="GAW380" s="20"/>
      <c r="GAX380" s="20"/>
      <c r="GAY380" s="20"/>
      <c r="GAZ380" s="20"/>
      <c r="GBA380" s="20"/>
      <c r="GBB380" s="20"/>
      <c r="GBC380" s="20"/>
      <c r="GBD380" s="20"/>
      <c r="GBE380" s="20"/>
      <c r="GBF380" s="20"/>
      <c r="GBG380" s="20"/>
      <c r="GBH380" s="20"/>
      <c r="GBI380" s="20"/>
      <c r="GBJ380" s="20"/>
      <c r="GBK380" s="20"/>
      <c r="GBL380" s="20"/>
      <c r="GBM380" s="20"/>
      <c r="GBN380" s="20"/>
      <c r="GBO380" s="20"/>
      <c r="GBP380" s="20"/>
      <c r="GBQ380" s="20"/>
      <c r="GBR380" s="20"/>
      <c r="GBS380" s="20"/>
      <c r="GBT380" s="20"/>
      <c r="GBU380" s="20"/>
      <c r="GBV380" s="20"/>
      <c r="GBW380" s="20"/>
      <c r="GBX380" s="20"/>
      <c r="GBY380" s="20"/>
      <c r="GBZ380" s="20"/>
      <c r="GCA380" s="20"/>
      <c r="GCB380" s="20"/>
      <c r="GCC380" s="20"/>
      <c r="GCD380" s="20"/>
      <c r="GCE380" s="20"/>
      <c r="GCF380" s="20"/>
      <c r="GCG380" s="20"/>
      <c r="GCH380" s="20"/>
      <c r="GCI380" s="20"/>
      <c r="GCJ380" s="20"/>
      <c r="GCK380" s="20"/>
      <c r="GCL380" s="20"/>
      <c r="GCM380" s="20"/>
      <c r="GCN380" s="20"/>
      <c r="GCO380" s="20"/>
      <c r="GCP380" s="20"/>
      <c r="GCQ380" s="20"/>
      <c r="GCR380" s="20"/>
      <c r="GCS380" s="20"/>
      <c r="GCT380" s="20"/>
      <c r="GCU380" s="20"/>
      <c r="GCV380" s="20"/>
      <c r="GCW380" s="20"/>
      <c r="GCX380" s="20"/>
      <c r="GCY380" s="20"/>
      <c r="GCZ380" s="20"/>
      <c r="GDA380" s="20"/>
      <c r="GDB380" s="20"/>
      <c r="GDC380" s="20"/>
      <c r="GDD380" s="20"/>
      <c r="GDE380" s="20"/>
      <c r="GDF380" s="20"/>
      <c r="GDG380" s="20"/>
      <c r="GDH380" s="20"/>
      <c r="GDI380" s="20"/>
      <c r="GDJ380" s="20"/>
      <c r="GDK380" s="20"/>
      <c r="GDL380" s="20"/>
      <c r="GDM380" s="20"/>
      <c r="GDN380" s="20"/>
      <c r="GDO380" s="20"/>
      <c r="GDP380" s="20"/>
      <c r="GDQ380" s="20"/>
      <c r="GDR380" s="20"/>
      <c r="GDS380" s="20"/>
      <c r="GDT380" s="20"/>
      <c r="GDU380" s="20"/>
      <c r="GDV380" s="20"/>
      <c r="GDW380" s="20"/>
      <c r="GDX380" s="20"/>
      <c r="GDY380" s="20"/>
      <c r="GDZ380" s="20"/>
      <c r="GEA380" s="20"/>
      <c r="GEB380" s="20"/>
      <c r="GEC380" s="20"/>
      <c r="GED380" s="20"/>
      <c r="GEE380" s="20"/>
      <c r="GEF380" s="20"/>
      <c r="GEG380" s="20"/>
      <c r="GEH380" s="20"/>
      <c r="GEI380" s="20"/>
      <c r="GEJ380" s="20"/>
      <c r="GEK380" s="20"/>
      <c r="GEL380" s="20"/>
      <c r="GEM380" s="20"/>
      <c r="GEN380" s="20"/>
      <c r="GEO380" s="20"/>
      <c r="GEP380" s="20"/>
      <c r="GEQ380" s="20"/>
      <c r="GER380" s="20"/>
      <c r="GES380" s="20"/>
      <c r="GET380" s="20"/>
      <c r="GEU380" s="20"/>
      <c r="GEV380" s="20"/>
      <c r="GEW380" s="20"/>
      <c r="GEX380" s="20"/>
      <c r="GEY380" s="20"/>
      <c r="GEZ380" s="20"/>
      <c r="GFA380" s="20"/>
      <c r="GFB380" s="20"/>
      <c r="GFC380" s="20"/>
      <c r="GFD380" s="20"/>
      <c r="GFE380" s="20"/>
      <c r="GFF380" s="20"/>
      <c r="GFG380" s="20"/>
      <c r="GFH380" s="20"/>
      <c r="GFI380" s="20"/>
      <c r="GFJ380" s="20"/>
      <c r="GFK380" s="20"/>
      <c r="GFL380" s="20"/>
      <c r="GFM380" s="20"/>
      <c r="GFN380" s="20"/>
      <c r="GFO380" s="20"/>
      <c r="GFP380" s="20"/>
      <c r="GFQ380" s="20"/>
      <c r="GFR380" s="20"/>
      <c r="GFS380" s="20"/>
      <c r="GFT380" s="20"/>
      <c r="GFU380" s="20"/>
      <c r="GFV380" s="20"/>
      <c r="GFW380" s="20"/>
      <c r="GFX380" s="20"/>
      <c r="GFY380" s="20"/>
      <c r="GFZ380" s="20"/>
      <c r="GGA380" s="20"/>
      <c r="GGB380" s="20"/>
      <c r="GGC380" s="20"/>
      <c r="GGD380" s="20"/>
      <c r="GGE380" s="20"/>
      <c r="GGF380" s="20"/>
      <c r="GGG380" s="20"/>
      <c r="GGH380" s="20"/>
      <c r="GGI380" s="20"/>
      <c r="GGJ380" s="20"/>
      <c r="GGK380" s="20"/>
      <c r="GGL380" s="20"/>
      <c r="GGM380" s="20"/>
      <c r="GGN380" s="20"/>
      <c r="GGO380" s="20"/>
      <c r="GGP380" s="20"/>
      <c r="GGQ380" s="20"/>
      <c r="GGR380" s="20"/>
      <c r="GGS380" s="20"/>
      <c r="GGT380" s="20"/>
      <c r="GGU380" s="20"/>
      <c r="GGV380" s="20"/>
      <c r="GGW380" s="20"/>
      <c r="GGX380" s="20"/>
      <c r="GGY380" s="20"/>
      <c r="GGZ380" s="20"/>
      <c r="GHA380" s="20"/>
      <c r="GHB380" s="20"/>
      <c r="GHC380" s="20"/>
      <c r="GHD380" s="20"/>
      <c r="GHE380" s="20"/>
      <c r="GHF380" s="20"/>
      <c r="GHG380" s="20"/>
      <c r="GHH380" s="20"/>
      <c r="GHI380" s="20"/>
      <c r="GHJ380" s="20"/>
      <c r="GHK380" s="20"/>
      <c r="GHL380" s="20"/>
      <c r="GHM380" s="20"/>
      <c r="GHN380" s="20"/>
      <c r="GHO380" s="20"/>
      <c r="GHP380" s="20"/>
      <c r="GHQ380" s="20"/>
      <c r="GHR380" s="20"/>
      <c r="GHS380" s="20"/>
      <c r="GHT380" s="20"/>
      <c r="GHU380" s="20"/>
      <c r="GHV380" s="20"/>
      <c r="GHW380" s="20"/>
      <c r="GHX380" s="20"/>
      <c r="GHY380" s="20"/>
      <c r="GHZ380" s="20"/>
      <c r="GIA380" s="20"/>
      <c r="GIB380" s="20"/>
      <c r="GIC380" s="20"/>
      <c r="GID380" s="20"/>
      <c r="GIE380" s="20"/>
      <c r="GIF380" s="20"/>
      <c r="GIG380" s="20"/>
      <c r="GIH380" s="20"/>
      <c r="GII380" s="20"/>
      <c r="GIJ380" s="20"/>
      <c r="GIK380" s="20"/>
      <c r="GIL380" s="20"/>
      <c r="GIM380" s="20"/>
      <c r="GIN380" s="20"/>
      <c r="GIO380" s="20"/>
      <c r="GIP380" s="20"/>
      <c r="GIQ380" s="20"/>
      <c r="GIR380" s="20"/>
      <c r="GIS380" s="20"/>
      <c r="GIT380" s="20"/>
      <c r="GIU380" s="20"/>
      <c r="GIV380" s="20"/>
      <c r="GIW380" s="20"/>
      <c r="GIX380" s="20"/>
      <c r="GIY380" s="20"/>
      <c r="GIZ380" s="20"/>
      <c r="GJA380" s="20"/>
      <c r="GJB380" s="20"/>
      <c r="GJC380" s="20"/>
      <c r="GJD380" s="20"/>
      <c r="GJE380" s="20"/>
      <c r="GJF380" s="20"/>
      <c r="GJG380" s="20"/>
      <c r="GJH380" s="20"/>
      <c r="GJI380" s="20"/>
      <c r="GJJ380" s="20"/>
      <c r="GJK380" s="20"/>
      <c r="GJL380" s="20"/>
      <c r="GJM380" s="20"/>
      <c r="GJN380" s="20"/>
      <c r="GJO380" s="20"/>
      <c r="GJP380" s="20"/>
      <c r="GJQ380" s="20"/>
      <c r="GJR380" s="20"/>
      <c r="GJS380" s="20"/>
      <c r="GJT380" s="20"/>
      <c r="GJU380" s="20"/>
      <c r="GJV380" s="20"/>
      <c r="GJW380" s="20"/>
      <c r="GJX380" s="20"/>
      <c r="GJY380" s="20"/>
      <c r="GJZ380" s="20"/>
      <c r="GKA380" s="20"/>
      <c r="GKB380" s="20"/>
      <c r="GKC380" s="20"/>
      <c r="GKD380" s="20"/>
      <c r="GKE380" s="20"/>
      <c r="GKF380" s="20"/>
      <c r="GKG380" s="20"/>
      <c r="GKH380" s="20"/>
      <c r="GKI380" s="20"/>
      <c r="GKJ380" s="20"/>
      <c r="GKK380" s="20"/>
      <c r="GKL380" s="20"/>
      <c r="GKM380" s="20"/>
      <c r="GKN380" s="20"/>
      <c r="GKO380" s="20"/>
      <c r="GKP380" s="20"/>
      <c r="GKQ380" s="20"/>
      <c r="GKR380" s="20"/>
      <c r="GKS380" s="20"/>
      <c r="GKT380" s="20"/>
      <c r="GKU380" s="20"/>
      <c r="GKV380" s="20"/>
      <c r="GKW380" s="20"/>
      <c r="GKX380" s="20"/>
      <c r="GKY380" s="20"/>
      <c r="GKZ380" s="20"/>
      <c r="GLA380" s="20"/>
      <c r="GLB380" s="20"/>
      <c r="GLC380" s="20"/>
      <c r="GLD380" s="20"/>
      <c r="GLE380" s="20"/>
      <c r="GLF380" s="20"/>
      <c r="GLG380" s="20"/>
      <c r="GLH380" s="20"/>
      <c r="GLI380" s="20"/>
      <c r="GLJ380" s="20"/>
      <c r="GLK380" s="20"/>
      <c r="GLL380" s="20"/>
      <c r="GLM380" s="20"/>
      <c r="GLN380" s="20"/>
      <c r="GLO380" s="20"/>
      <c r="GLP380" s="20"/>
      <c r="GLQ380" s="20"/>
      <c r="GLR380" s="20"/>
      <c r="GLS380" s="20"/>
      <c r="GLT380" s="20"/>
      <c r="GLU380" s="20"/>
      <c r="GLV380" s="20"/>
      <c r="GLW380" s="20"/>
      <c r="GLX380" s="20"/>
      <c r="GLY380" s="20"/>
      <c r="GLZ380" s="20"/>
      <c r="GMA380" s="20"/>
      <c r="GMB380" s="20"/>
      <c r="GMC380" s="20"/>
      <c r="GMD380" s="20"/>
      <c r="GME380" s="20"/>
      <c r="GMF380" s="20"/>
      <c r="GMG380" s="20"/>
      <c r="GMH380" s="20"/>
      <c r="GMI380" s="20"/>
      <c r="GMJ380" s="20"/>
      <c r="GMK380" s="20"/>
      <c r="GML380" s="20"/>
      <c r="GMM380" s="20"/>
      <c r="GMN380" s="20"/>
      <c r="GMO380" s="20"/>
      <c r="GMP380" s="20"/>
      <c r="GMQ380" s="20"/>
      <c r="GMR380" s="20"/>
      <c r="GMS380" s="20"/>
      <c r="GMT380" s="20"/>
      <c r="GMU380" s="20"/>
      <c r="GMV380" s="20"/>
      <c r="GMW380" s="20"/>
      <c r="GMX380" s="20"/>
      <c r="GMY380" s="20"/>
      <c r="GMZ380" s="20"/>
      <c r="GNA380" s="20"/>
      <c r="GNB380" s="20"/>
      <c r="GNC380" s="20"/>
      <c r="GND380" s="20"/>
      <c r="GNE380" s="20"/>
      <c r="GNF380" s="20"/>
      <c r="GNG380" s="20"/>
      <c r="GNH380" s="20"/>
      <c r="GNI380" s="20"/>
      <c r="GNJ380" s="20"/>
      <c r="GNK380" s="20"/>
      <c r="GNL380" s="20"/>
      <c r="GNM380" s="20"/>
      <c r="GNN380" s="20"/>
      <c r="GNO380" s="20"/>
      <c r="GNP380" s="20"/>
      <c r="GNQ380" s="20"/>
      <c r="GNR380" s="20"/>
      <c r="GNS380" s="20"/>
      <c r="GNT380" s="20"/>
      <c r="GNU380" s="20"/>
      <c r="GNV380" s="20"/>
      <c r="GNW380" s="20"/>
      <c r="GNX380" s="20"/>
      <c r="GNY380" s="20"/>
      <c r="GNZ380" s="20"/>
      <c r="GOA380" s="20"/>
      <c r="GOB380" s="20"/>
      <c r="GOC380" s="20"/>
      <c r="GOD380" s="20"/>
      <c r="GOE380" s="20"/>
      <c r="GOF380" s="20"/>
      <c r="GOG380" s="20"/>
      <c r="GOH380" s="20"/>
      <c r="GOI380" s="20"/>
      <c r="GOJ380" s="20"/>
      <c r="GOK380" s="20"/>
      <c r="GOL380" s="20"/>
      <c r="GOM380" s="20"/>
      <c r="GON380" s="20"/>
      <c r="GOO380" s="20"/>
      <c r="GOP380" s="20"/>
      <c r="GOQ380" s="20"/>
      <c r="GOR380" s="20"/>
      <c r="GOS380" s="20"/>
      <c r="GOT380" s="20"/>
      <c r="GOU380" s="20"/>
      <c r="GOV380" s="20"/>
      <c r="GOW380" s="20"/>
      <c r="GOX380" s="20"/>
      <c r="GOY380" s="20"/>
      <c r="GOZ380" s="20"/>
      <c r="GPA380" s="20"/>
      <c r="GPB380" s="20"/>
      <c r="GPC380" s="20"/>
      <c r="GPD380" s="20"/>
      <c r="GPE380" s="20"/>
      <c r="GPF380" s="20"/>
      <c r="GPG380" s="20"/>
      <c r="GPH380" s="20"/>
      <c r="GPI380" s="20"/>
      <c r="GPJ380" s="20"/>
      <c r="GPK380" s="20"/>
      <c r="GPL380" s="20"/>
      <c r="GPM380" s="20"/>
      <c r="GPN380" s="20"/>
      <c r="GPO380" s="20"/>
      <c r="GPP380" s="20"/>
      <c r="GPQ380" s="20"/>
      <c r="GPR380" s="20"/>
      <c r="GPS380" s="20"/>
      <c r="GPT380" s="20"/>
      <c r="GPU380" s="20"/>
      <c r="GPV380" s="20"/>
      <c r="GPW380" s="20"/>
      <c r="GPX380" s="20"/>
      <c r="GPY380" s="20"/>
      <c r="GPZ380" s="20"/>
      <c r="GQA380" s="20"/>
      <c r="GQB380" s="20"/>
      <c r="GQC380" s="20"/>
      <c r="GQD380" s="20"/>
      <c r="GQE380" s="20"/>
      <c r="GQF380" s="20"/>
      <c r="GQG380" s="20"/>
      <c r="GQH380" s="20"/>
      <c r="GQI380" s="20"/>
      <c r="GQJ380" s="20"/>
      <c r="GQK380" s="20"/>
      <c r="GQL380" s="20"/>
      <c r="GQM380" s="20"/>
      <c r="GQN380" s="20"/>
      <c r="GQO380" s="20"/>
      <c r="GQP380" s="20"/>
      <c r="GQQ380" s="20"/>
      <c r="GQR380" s="20"/>
      <c r="GQS380" s="20"/>
      <c r="GQT380" s="20"/>
      <c r="GQU380" s="20"/>
      <c r="GQV380" s="20"/>
      <c r="GQW380" s="20"/>
      <c r="GQX380" s="20"/>
      <c r="GQY380" s="20"/>
      <c r="GQZ380" s="20"/>
      <c r="GRA380" s="20"/>
      <c r="GRB380" s="20"/>
      <c r="GRC380" s="20"/>
      <c r="GRD380" s="20"/>
      <c r="GRE380" s="20"/>
      <c r="GRF380" s="20"/>
      <c r="GRG380" s="20"/>
      <c r="GRH380" s="20"/>
      <c r="GRI380" s="20"/>
      <c r="GRJ380" s="20"/>
      <c r="GRK380" s="20"/>
      <c r="GRL380" s="20"/>
      <c r="GRM380" s="20"/>
      <c r="GRN380" s="20"/>
      <c r="GRO380" s="20"/>
      <c r="GRP380" s="20"/>
      <c r="GRQ380" s="20"/>
      <c r="GRR380" s="20"/>
      <c r="GRS380" s="20"/>
      <c r="GRT380" s="20"/>
      <c r="GRU380" s="20"/>
      <c r="GRV380" s="20"/>
      <c r="GRW380" s="20"/>
      <c r="GRX380" s="20"/>
      <c r="GRY380" s="20"/>
      <c r="GRZ380" s="20"/>
      <c r="GSA380" s="20"/>
      <c r="GSB380" s="20"/>
      <c r="GSC380" s="20"/>
      <c r="GSD380" s="20"/>
      <c r="GSE380" s="20"/>
      <c r="GSF380" s="20"/>
      <c r="GSG380" s="20"/>
      <c r="GSH380" s="20"/>
      <c r="GSI380" s="20"/>
      <c r="GSJ380" s="20"/>
      <c r="GSK380" s="20"/>
      <c r="GSL380" s="20"/>
      <c r="GSM380" s="20"/>
      <c r="GSN380" s="20"/>
      <c r="GSO380" s="20"/>
      <c r="GSP380" s="20"/>
      <c r="GSQ380" s="20"/>
      <c r="GSR380" s="20"/>
      <c r="GSS380" s="20"/>
      <c r="GST380" s="20"/>
      <c r="GSU380" s="20"/>
      <c r="GSV380" s="20"/>
      <c r="GSW380" s="20"/>
      <c r="GSX380" s="20"/>
      <c r="GSY380" s="20"/>
      <c r="GSZ380" s="20"/>
      <c r="GTA380" s="20"/>
      <c r="GTB380" s="20"/>
      <c r="GTC380" s="20"/>
      <c r="GTD380" s="20"/>
      <c r="GTE380" s="20"/>
      <c r="GTF380" s="20"/>
      <c r="GTG380" s="20"/>
      <c r="GTH380" s="20"/>
      <c r="GTI380" s="20"/>
      <c r="GTJ380" s="20"/>
      <c r="GTK380" s="20"/>
      <c r="GTL380" s="20"/>
      <c r="GTM380" s="20"/>
      <c r="GTN380" s="20"/>
      <c r="GTO380" s="20"/>
      <c r="GTP380" s="20"/>
      <c r="GTQ380" s="20"/>
      <c r="GTR380" s="20"/>
      <c r="GTS380" s="20"/>
      <c r="GTT380" s="20"/>
      <c r="GTU380" s="20"/>
      <c r="GTV380" s="20"/>
      <c r="GTW380" s="20"/>
      <c r="GTX380" s="20"/>
      <c r="GTY380" s="20"/>
      <c r="GTZ380" s="20"/>
      <c r="GUA380" s="20"/>
      <c r="GUB380" s="20"/>
      <c r="GUC380" s="20"/>
      <c r="GUD380" s="20"/>
      <c r="GUE380" s="20"/>
      <c r="GUF380" s="20"/>
      <c r="GUG380" s="20"/>
      <c r="GUH380" s="20"/>
      <c r="GUI380" s="20"/>
      <c r="GUJ380" s="20"/>
      <c r="GUK380" s="20"/>
      <c r="GUL380" s="20"/>
      <c r="GUM380" s="20"/>
      <c r="GUN380" s="20"/>
      <c r="GUO380" s="20"/>
      <c r="GUP380" s="20"/>
      <c r="GUQ380" s="20"/>
      <c r="GUR380" s="20"/>
      <c r="GUS380" s="20"/>
      <c r="GUT380" s="20"/>
      <c r="GUU380" s="20"/>
      <c r="GUV380" s="20"/>
      <c r="GUW380" s="20"/>
      <c r="GUX380" s="20"/>
      <c r="GUY380" s="20"/>
      <c r="GUZ380" s="20"/>
      <c r="GVA380" s="20"/>
      <c r="GVB380" s="20"/>
      <c r="GVC380" s="20"/>
      <c r="GVD380" s="20"/>
      <c r="GVE380" s="20"/>
      <c r="GVF380" s="20"/>
      <c r="GVG380" s="20"/>
      <c r="GVH380" s="20"/>
      <c r="GVI380" s="20"/>
      <c r="GVJ380" s="20"/>
      <c r="GVK380" s="20"/>
      <c r="GVL380" s="20"/>
      <c r="GVM380" s="20"/>
      <c r="GVN380" s="20"/>
      <c r="GVO380" s="20"/>
      <c r="GVP380" s="20"/>
      <c r="GVQ380" s="20"/>
      <c r="GVR380" s="20"/>
      <c r="GVS380" s="20"/>
      <c r="GVT380" s="20"/>
      <c r="GVU380" s="20"/>
      <c r="GVV380" s="20"/>
      <c r="GVW380" s="20"/>
      <c r="GVX380" s="20"/>
      <c r="GVY380" s="20"/>
      <c r="GVZ380" s="20"/>
      <c r="GWA380" s="20"/>
      <c r="GWB380" s="20"/>
      <c r="GWC380" s="20"/>
      <c r="GWD380" s="20"/>
      <c r="GWE380" s="20"/>
      <c r="GWF380" s="20"/>
      <c r="GWG380" s="20"/>
      <c r="GWH380" s="20"/>
      <c r="GWI380" s="20"/>
      <c r="GWJ380" s="20"/>
      <c r="GWK380" s="20"/>
      <c r="GWL380" s="20"/>
      <c r="GWM380" s="20"/>
      <c r="GWN380" s="20"/>
      <c r="GWO380" s="20"/>
      <c r="GWP380" s="20"/>
      <c r="GWQ380" s="20"/>
      <c r="GWR380" s="20"/>
      <c r="GWS380" s="20"/>
      <c r="GWT380" s="20"/>
      <c r="GWU380" s="20"/>
      <c r="GWV380" s="20"/>
      <c r="GWW380" s="20"/>
      <c r="GWX380" s="20"/>
      <c r="GWY380" s="20"/>
      <c r="GWZ380" s="20"/>
      <c r="GXA380" s="20"/>
      <c r="GXB380" s="20"/>
      <c r="GXC380" s="20"/>
      <c r="GXD380" s="20"/>
      <c r="GXE380" s="20"/>
      <c r="GXF380" s="20"/>
      <c r="GXG380" s="20"/>
      <c r="GXH380" s="20"/>
      <c r="GXI380" s="20"/>
      <c r="GXJ380" s="20"/>
      <c r="GXK380" s="20"/>
      <c r="GXL380" s="20"/>
      <c r="GXM380" s="20"/>
      <c r="GXN380" s="20"/>
      <c r="GXO380" s="20"/>
      <c r="GXP380" s="20"/>
      <c r="GXQ380" s="20"/>
      <c r="GXR380" s="20"/>
      <c r="GXS380" s="20"/>
      <c r="GXT380" s="20"/>
      <c r="GXU380" s="20"/>
      <c r="GXV380" s="20"/>
      <c r="GXW380" s="20"/>
      <c r="GXX380" s="20"/>
      <c r="GXY380" s="20"/>
      <c r="GXZ380" s="20"/>
      <c r="GYA380" s="20"/>
      <c r="GYB380" s="20"/>
      <c r="GYC380" s="20"/>
      <c r="GYD380" s="20"/>
      <c r="GYE380" s="20"/>
      <c r="GYF380" s="20"/>
      <c r="GYG380" s="20"/>
      <c r="GYH380" s="20"/>
      <c r="GYI380" s="20"/>
      <c r="GYJ380" s="20"/>
      <c r="GYK380" s="20"/>
      <c r="GYL380" s="20"/>
      <c r="GYM380" s="20"/>
      <c r="GYN380" s="20"/>
      <c r="GYO380" s="20"/>
      <c r="GYP380" s="20"/>
      <c r="GYQ380" s="20"/>
      <c r="GYR380" s="20"/>
      <c r="GYS380" s="20"/>
      <c r="GYT380" s="20"/>
      <c r="GYU380" s="20"/>
      <c r="GYV380" s="20"/>
      <c r="GYW380" s="20"/>
      <c r="GYX380" s="20"/>
      <c r="GYY380" s="20"/>
      <c r="GYZ380" s="20"/>
      <c r="GZA380" s="20"/>
      <c r="GZB380" s="20"/>
      <c r="GZC380" s="20"/>
      <c r="GZD380" s="20"/>
      <c r="GZE380" s="20"/>
      <c r="GZF380" s="20"/>
      <c r="GZG380" s="20"/>
      <c r="GZH380" s="20"/>
      <c r="GZI380" s="20"/>
      <c r="GZJ380" s="20"/>
      <c r="GZK380" s="20"/>
      <c r="GZL380" s="20"/>
      <c r="GZM380" s="20"/>
      <c r="GZN380" s="20"/>
      <c r="GZO380" s="20"/>
      <c r="GZP380" s="20"/>
      <c r="GZQ380" s="20"/>
      <c r="GZR380" s="20"/>
      <c r="GZS380" s="20"/>
      <c r="GZT380" s="20"/>
      <c r="GZU380" s="20"/>
      <c r="GZV380" s="20"/>
      <c r="GZW380" s="20"/>
      <c r="GZX380" s="20"/>
      <c r="GZY380" s="20"/>
      <c r="GZZ380" s="20"/>
      <c r="HAA380" s="20"/>
      <c r="HAB380" s="20"/>
      <c r="HAC380" s="20"/>
      <c r="HAD380" s="20"/>
      <c r="HAE380" s="20"/>
      <c r="HAF380" s="20"/>
      <c r="HAG380" s="20"/>
      <c r="HAH380" s="20"/>
      <c r="HAI380" s="20"/>
      <c r="HAJ380" s="20"/>
      <c r="HAK380" s="20"/>
      <c r="HAL380" s="20"/>
      <c r="HAM380" s="20"/>
      <c r="HAN380" s="20"/>
      <c r="HAO380" s="20"/>
      <c r="HAP380" s="20"/>
      <c r="HAQ380" s="20"/>
      <c r="HAR380" s="20"/>
      <c r="HAS380" s="20"/>
      <c r="HAT380" s="20"/>
      <c r="HAU380" s="20"/>
      <c r="HAV380" s="20"/>
      <c r="HAW380" s="20"/>
      <c r="HAX380" s="20"/>
      <c r="HAY380" s="20"/>
      <c r="HAZ380" s="20"/>
      <c r="HBA380" s="20"/>
      <c r="HBB380" s="20"/>
      <c r="HBC380" s="20"/>
      <c r="HBD380" s="20"/>
      <c r="HBE380" s="20"/>
      <c r="HBF380" s="20"/>
      <c r="HBG380" s="20"/>
      <c r="HBH380" s="20"/>
      <c r="HBI380" s="20"/>
      <c r="HBJ380" s="20"/>
      <c r="HBK380" s="20"/>
      <c r="HBL380" s="20"/>
      <c r="HBM380" s="20"/>
      <c r="HBN380" s="20"/>
      <c r="HBO380" s="20"/>
      <c r="HBP380" s="20"/>
      <c r="HBQ380" s="20"/>
      <c r="HBR380" s="20"/>
      <c r="HBS380" s="20"/>
      <c r="HBT380" s="20"/>
      <c r="HBU380" s="20"/>
      <c r="HBV380" s="20"/>
      <c r="HBW380" s="20"/>
      <c r="HBX380" s="20"/>
      <c r="HBY380" s="20"/>
      <c r="HBZ380" s="20"/>
      <c r="HCA380" s="20"/>
      <c r="HCB380" s="20"/>
      <c r="HCC380" s="20"/>
      <c r="HCD380" s="20"/>
      <c r="HCE380" s="20"/>
      <c r="HCF380" s="20"/>
      <c r="HCG380" s="20"/>
      <c r="HCH380" s="20"/>
      <c r="HCI380" s="20"/>
      <c r="HCJ380" s="20"/>
      <c r="HCK380" s="20"/>
      <c r="HCL380" s="20"/>
      <c r="HCM380" s="20"/>
      <c r="HCN380" s="20"/>
      <c r="HCO380" s="20"/>
      <c r="HCP380" s="20"/>
      <c r="HCQ380" s="20"/>
      <c r="HCR380" s="20"/>
      <c r="HCS380" s="20"/>
      <c r="HCT380" s="20"/>
      <c r="HCU380" s="20"/>
      <c r="HCV380" s="20"/>
      <c r="HCW380" s="20"/>
      <c r="HCX380" s="20"/>
      <c r="HCY380" s="20"/>
      <c r="HCZ380" s="20"/>
      <c r="HDA380" s="20"/>
      <c r="HDB380" s="20"/>
      <c r="HDC380" s="20"/>
      <c r="HDD380" s="20"/>
      <c r="HDE380" s="20"/>
      <c r="HDF380" s="20"/>
      <c r="HDG380" s="20"/>
      <c r="HDH380" s="20"/>
      <c r="HDI380" s="20"/>
      <c r="HDJ380" s="20"/>
      <c r="HDK380" s="20"/>
      <c r="HDL380" s="20"/>
      <c r="HDM380" s="20"/>
      <c r="HDN380" s="20"/>
      <c r="HDO380" s="20"/>
      <c r="HDP380" s="20"/>
      <c r="HDQ380" s="20"/>
      <c r="HDR380" s="20"/>
      <c r="HDS380" s="20"/>
      <c r="HDT380" s="20"/>
      <c r="HDU380" s="20"/>
      <c r="HDV380" s="20"/>
      <c r="HDW380" s="20"/>
      <c r="HDX380" s="20"/>
      <c r="HDY380" s="20"/>
      <c r="HDZ380" s="20"/>
      <c r="HEA380" s="20"/>
      <c r="HEB380" s="20"/>
      <c r="HEC380" s="20"/>
      <c r="HED380" s="20"/>
      <c r="HEE380" s="20"/>
      <c r="HEF380" s="20"/>
      <c r="HEG380" s="20"/>
      <c r="HEH380" s="20"/>
      <c r="HEI380" s="20"/>
      <c r="HEJ380" s="20"/>
      <c r="HEK380" s="20"/>
      <c r="HEL380" s="20"/>
      <c r="HEM380" s="20"/>
      <c r="HEN380" s="20"/>
      <c r="HEO380" s="20"/>
      <c r="HEP380" s="20"/>
      <c r="HEQ380" s="20"/>
      <c r="HER380" s="20"/>
      <c r="HES380" s="20"/>
      <c r="HET380" s="20"/>
      <c r="HEU380" s="20"/>
      <c r="HEV380" s="20"/>
      <c r="HEW380" s="20"/>
      <c r="HEX380" s="20"/>
      <c r="HEY380" s="20"/>
      <c r="HEZ380" s="20"/>
      <c r="HFA380" s="20"/>
      <c r="HFB380" s="20"/>
      <c r="HFC380" s="20"/>
      <c r="HFD380" s="20"/>
      <c r="HFE380" s="20"/>
      <c r="HFF380" s="20"/>
      <c r="HFG380" s="20"/>
      <c r="HFH380" s="20"/>
      <c r="HFI380" s="20"/>
      <c r="HFJ380" s="20"/>
      <c r="HFK380" s="20"/>
      <c r="HFL380" s="20"/>
      <c r="HFM380" s="20"/>
      <c r="HFN380" s="20"/>
      <c r="HFO380" s="20"/>
      <c r="HFP380" s="20"/>
      <c r="HFQ380" s="20"/>
      <c r="HFR380" s="20"/>
      <c r="HFS380" s="20"/>
      <c r="HFT380" s="20"/>
      <c r="HFU380" s="20"/>
      <c r="HFV380" s="20"/>
      <c r="HFW380" s="20"/>
      <c r="HFX380" s="20"/>
      <c r="HFY380" s="20"/>
      <c r="HFZ380" s="20"/>
      <c r="HGA380" s="20"/>
      <c r="HGB380" s="20"/>
      <c r="HGC380" s="20"/>
      <c r="HGD380" s="20"/>
      <c r="HGE380" s="20"/>
      <c r="HGF380" s="20"/>
      <c r="HGG380" s="20"/>
      <c r="HGH380" s="20"/>
      <c r="HGI380" s="20"/>
      <c r="HGJ380" s="20"/>
      <c r="HGK380" s="20"/>
      <c r="HGL380" s="20"/>
      <c r="HGM380" s="20"/>
      <c r="HGN380" s="20"/>
      <c r="HGO380" s="20"/>
      <c r="HGP380" s="20"/>
      <c r="HGQ380" s="20"/>
      <c r="HGR380" s="20"/>
      <c r="HGS380" s="20"/>
      <c r="HGT380" s="20"/>
      <c r="HGU380" s="20"/>
      <c r="HGV380" s="20"/>
      <c r="HGW380" s="20"/>
      <c r="HGX380" s="20"/>
      <c r="HGY380" s="20"/>
      <c r="HGZ380" s="20"/>
      <c r="HHA380" s="20"/>
      <c r="HHB380" s="20"/>
      <c r="HHC380" s="20"/>
      <c r="HHD380" s="20"/>
      <c r="HHE380" s="20"/>
      <c r="HHF380" s="20"/>
      <c r="HHG380" s="20"/>
      <c r="HHH380" s="20"/>
      <c r="HHI380" s="20"/>
      <c r="HHJ380" s="20"/>
      <c r="HHK380" s="20"/>
      <c r="HHL380" s="20"/>
      <c r="HHM380" s="20"/>
      <c r="HHN380" s="20"/>
      <c r="HHO380" s="20"/>
      <c r="HHP380" s="20"/>
      <c r="HHQ380" s="20"/>
      <c r="HHR380" s="20"/>
      <c r="HHS380" s="20"/>
      <c r="HHT380" s="20"/>
      <c r="HHU380" s="20"/>
      <c r="HHV380" s="20"/>
      <c r="HHW380" s="20"/>
      <c r="HHX380" s="20"/>
      <c r="HHY380" s="20"/>
      <c r="HHZ380" s="20"/>
      <c r="HIA380" s="20"/>
      <c r="HIB380" s="20"/>
      <c r="HIC380" s="20"/>
      <c r="HID380" s="20"/>
      <c r="HIE380" s="20"/>
      <c r="HIF380" s="20"/>
      <c r="HIG380" s="20"/>
      <c r="HIH380" s="20"/>
      <c r="HII380" s="20"/>
      <c r="HIJ380" s="20"/>
      <c r="HIK380" s="20"/>
      <c r="HIL380" s="20"/>
      <c r="HIM380" s="20"/>
      <c r="HIN380" s="20"/>
      <c r="HIO380" s="20"/>
      <c r="HIP380" s="20"/>
      <c r="HIQ380" s="20"/>
      <c r="HIR380" s="20"/>
      <c r="HIS380" s="20"/>
      <c r="HIT380" s="20"/>
      <c r="HIU380" s="20"/>
      <c r="HIV380" s="20"/>
      <c r="HIW380" s="20"/>
      <c r="HIX380" s="20"/>
      <c r="HIY380" s="20"/>
      <c r="HIZ380" s="20"/>
      <c r="HJA380" s="20"/>
      <c r="HJB380" s="20"/>
      <c r="HJC380" s="20"/>
      <c r="HJD380" s="20"/>
      <c r="HJE380" s="20"/>
      <c r="HJF380" s="20"/>
      <c r="HJG380" s="20"/>
      <c r="HJH380" s="20"/>
      <c r="HJI380" s="20"/>
      <c r="HJJ380" s="20"/>
      <c r="HJK380" s="20"/>
      <c r="HJL380" s="20"/>
      <c r="HJM380" s="20"/>
      <c r="HJN380" s="20"/>
      <c r="HJO380" s="20"/>
      <c r="HJP380" s="20"/>
      <c r="HJQ380" s="20"/>
      <c r="HJR380" s="20"/>
      <c r="HJS380" s="20"/>
      <c r="HJT380" s="20"/>
      <c r="HJU380" s="20"/>
      <c r="HJV380" s="20"/>
      <c r="HJW380" s="20"/>
      <c r="HJX380" s="20"/>
      <c r="HJY380" s="20"/>
      <c r="HJZ380" s="20"/>
      <c r="HKA380" s="20"/>
      <c r="HKB380" s="20"/>
      <c r="HKC380" s="20"/>
      <c r="HKD380" s="20"/>
      <c r="HKE380" s="20"/>
      <c r="HKF380" s="20"/>
      <c r="HKG380" s="20"/>
      <c r="HKH380" s="20"/>
      <c r="HKI380" s="20"/>
      <c r="HKJ380" s="20"/>
      <c r="HKK380" s="20"/>
      <c r="HKL380" s="20"/>
      <c r="HKM380" s="20"/>
      <c r="HKN380" s="20"/>
      <c r="HKO380" s="20"/>
      <c r="HKP380" s="20"/>
      <c r="HKQ380" s="20"/>
      <c r="HKR380" s="20"/>
      <c r="HKS380" s="20"/>
      <c r="HKT380" s="20"/>
      <c r="HKU380" s="20"/>
      <c r="HKV380" s="20"/>
      <c r="HKW380" s="20"/>
      <c r="HKX380" s="20"/>
      <c r="HKY380" s="20"/>
      <c r="HKZ380" s="20"/>
      <c r="HLA380" s="20"/>
      <c r="HLB380" s="20"/>
      <c r="HLC380" s="20"/>
      <c r="HLD380" s="20"/>
      <c r="HLE380" s="20"/>
      <c r="HLF380" s="20"/>
      <c r="HLG380" s="20"/>
      <c r="HLH380" s="20"/>
      <c r="HLI380" s="20"/>
      <c r="HLJ380" s="20"/>
      <c r="HLK380" s="20"/>
      <c r="HLL380" s="20"/>
      <c r="HLM380" s="20"/>
      <c r="HLN380" s="20"/>
      <c r="HLO380" s="20"/>
      <c r="HLP380" s="20"/>
      <c r="HLQ380" s="20"/>
      <c r="HLR380" s="20"/>
      <c r="HLS380" s="20"/>
      <c r="HLT380" s="20"/>
      <c r="HLU380" s="20"/>
      <c r="HLV380" s="20"/>
      <c r="HLW380" s="20"/>
      <c r="HLX380" s="20"/>
      <c r="HLY380" s="20"/>
      <c r="HLZ380" s="20"/>
      <c r="HMA380" s="20"/>
      <c r="HMB380" s="20"/>
      <c r="HMC380" s="20"/>
      <c r="HMD380" s="20"/>
      <c r="HME380" s="20"/>
      <c r="HMF380" s="20"/>
      <c r="HMG380" s="20"/>
      <c r="HMH380" s="20"/>
      <c r="HMI380" s="20"/>
      <c r="HMJ380" s="20"/>
      <c r="HMK380" s="20"/>
      <c r="HML380" s="20"/>
      <c r="HMM380" s="20"/>
      <c r="HMN380" s="20"/>
      <c r="HMO380" s="20"/>
      <c r="HMP380" s="20"/>
      <c r="HMQ380" s="20"/>
      <c r="HMR380" s="20"/>
      <c r="HMS380" s="20"/>
      <c r="HMT380" s="20"/>
      <c r="HMU380" s="20"/>
      <c r="HMV380" s="20"/>
      <c r="HMW380" s="20"/>
      <c r="HMX380" s="20"/>
      <c r="HMY380" s="20"/>
      <c r="HMZ380" s="20"/>
      <c r="HNA380" s="20"/>
      <c r="HNB380" s="20"/>
      <c r="HNC380" s="20"/>
      <c r="HND380" s="20"/>
      <c r="HNE380" s="20"/>
      <c r="HNF380" s="20"/>
      <c r="HNG380" s="20"/>
      <c r="HNH380" s="20"/>
      <c r="HNI380" s="20"/>
      <c r="HNJ380" s="20"/>
      <c r="HNK380" s="20"/>
      <c r="HNL380" s="20"/>
      <c r="HNM380" s="20"/>
      <c r="HNN380" s="20"/>
      <c r="HNO380" s="20"/>
      <c r="HNP380" s="20"/>
      <c r="HNQ380" s="20"/>
      <c r="HNR380" s="20"/>
      <c r="HNS380" s="20"/>
      <c r="HNT380" s="20"/>
      <c r="HNU380" s="20"/>
      <c r="HNV380" s="20"/>
      <c r="HNW380" s="20"/>
      <c r="HNX380" s="20"/>
      <c r="HNY380" s="20"/>
      <c r="HNZ380" s="20"/>
      <c r="HOA380" s="20"/>
      <c r="HOB380" s="20"/>
      <c r="HOC380" s="20"/>
      <c r="HOD380" s="20"/>
      <c r="HOE380" s="20"/>
      <c r="HOF380" s="20"/>
      <c r="HOG380" s="20"/>
      <c r="HOH380" s="20"/>
      <c r="HOI380" s="20"/>
      <c r="HOJ380" s="20"/>
      <c r="HOK380" s="20"/>
      <c r="HOL380" s="20"/>
      <c r="HOM380" s="20"/>
      <c r="HON380" s="20"/>
      <c r="HOO380" s="20"/>
      <c r="HOP380" s="20"/>
      <c r="HOQ380" s="20"/>
      <c r="HOR380" s="20"/>
      <c r="HOS380" s="20"/>
      <c r="HOT380" s="20"/>
      <c r="HOU380" s="20"/>
      <c r="HOV380" s="20"/>
      <c r="HOW380" s="20"/>
      <c r="HOX380" s="20"/>
      <c r="HOY380" s="20"/>
      <c r="HOZ380" s="20"/>
      <c r="HPA380" s="20"/>
      <c r="HPB380" s="20"/>
      <c r="HPC380" s="20"/>
      <c r="HPD380" s="20"/>
      <c r="HPE380" s="20"/>
      <c r="HPF380" s="20"/>
      <c r="HPG380" s="20"/>
      <c r="HPH380" s="20"/>
      <c r="HPI380" s="20"/>
      <c r="HPJ380" s="20"/>
      <c r="HPK380" s="20"/>
      <c r="HPL380" s="20"/>
      <c r="HPM380" s="20"/>
      <c r="HPN380" s="20"/>
      <c r="HPO380" s="20"/>
      <c r="HPP380" s="20"/>
      <c r="HPQ380" s="20"/>
      <c r="HPR380" s="20"/>
      <c r="HPS380" s="20"/>
      <c r="HPT380" s="20"/>
      <c r="HPU380" s="20"/>
      <c r="HPV380" s="20"/>
      <c r="HPW380" s="20"/>
      <c r="HPX380" s="20"/>
      <c r="HPY380" s="20"/>
      <c r="HPZ380" s="20"/>
      <c r="HQA380" s="20"/>
      <c r="HQB380" s="20"/>
      <c r="HQC380" s="20"/>
      <c r="HQD380" s="20"/>
      <c r="HQE380" s="20"/>
      <c r="HQF380" s="20"/>
      <c r="HQG380" s="20"/>
      <c r="HQH380" s="20"/>
      <c r="HQI380" s="20"/>
      <c r="HQJ380" s="20"/>
      <c r="HQK380" s="20"/>
      <c r="HQL380" s="20"/>
      <c r="HQM380" s="20"/>
      <c r="HQN380" s="20"/>
      <c r="HQO380" s="20"/>
      <c r="HQP380" s="20"/>
      <c r="HQQ380" s="20"/>
      <c r="HQR380" s="20"/>
      <c r="HQS380" s="20"/>
      <c r="HQT380" s="20"/>
      <c r="HQU380" s="20"/>
      <c r="HQV380" s="20"/>
      <c r="HQW380" s="20"/>
      <c r="HQX380" s="20"/>
      <c r="HQY380" s="20"/>
      <c r="HQZ380" s="20"/>
      <c r="HRA380" s="20"/>
      <c r="HRB380" s="20"/>
      <c r="HRC380" s="20"/>
      <c r="HRD380" s="20"/>
      <c r="HRE380" s="20"/>
      <c r="HRF380" s="20"/>
      <c r="HRG380" s="20"/>
      <c r="HRH380" s="20"/>
      <c r="HRI380" s="20"/>
      <c r="HRJ380" s="20"/>
      <c r="HRK380" s="20"/>
      <c r="HRL380" s="20"/>
      <c r="HRM380" s="20"/>
      <c r="HRN380" s="20"/>
      <c r="HRO380" s="20"/>
      <c r="HRP380" s="20"/>
      <c r="HRQ380" s="20"/>
      <c r="HRR380" s="20"/>
      <c r="HRS380" s="20"/>
      <c r="HRT380" s="20"/>
      <c r="HRU380" s="20"/>
      <c r="HRV380" s="20"/>
      <c r="HRW380" s="20"/>
      <c r="HRX380" s="20"/>
      <c r="HRY380" s="20"/>
      <c r="HRZ380" s="20"/>
      <c r="HSA380" s="20"/>
      <c r="HSB380" s="20"/>
      <c r="HSC380" s="20"/>
      <c r="HSD380" s="20"/>
      <c r="HSE380" s="20"/>
      <c r="HSF380" s="20"/>
      <c r="HSG380" s="20"/>
      <c r="HSH380" s="20"/>
      <c r="HSI380" s="20"/>
      <c r="HSJ380" s="20"/>
      <c r="HSK380" s="20"/>
      <c r="HSL380" s="20"/>
      <c r="HSM380" s="20"/>
      <c r="HSN380" s="20"/>
      <c r="HSO380" s="20"/>
      <c r="HSP380" s="20"/>
      <c r="HSQ380" s="20"/>
      <c r="HSR380" s="20"/>
      <c r="HSS380" s="20"/>
      <c r="HST380" s="20"/>
      <c r="HSU380" s="20"/>
      <c r="HSV380" s="20"/>
      <c r="HSW380" s="20"/>
      <c r="HSX380" s="20"/>
      <c r="HSY380" s="20"/>
      <c r="HSZ380" s="20"/>
      <c r="HTA380" s="20"/>
      <c r="HTB380" s="20"/>
      <c r="HTC380" s="20"/>
      <c r="HTD380" s="20"/>
      <c r="HTE380" s="20"/>
      <c r="HTF380" s="20"/>
      <c r="HTG380" s="20"/>
      <c r="HTH380" s="20"/>
      <c r="HTI380" s="20"/>
      <c r="HTJ380" s="20"/>
      <c r="HTK380" s="20"/>
      <c r="HTL380" s="20"/>
      <c r="HTM380" s="20"/>
      <c r="HTN380" s="20"/>
      <c r="HTO380" s="20"/>
      <c r="HTP380" s="20"/>
      <c r="HTQ380" s="20"/>
      <c r="HTR380" s="20"/>
      <c r="HTS380" s="20"/>
      <c r="HTT380" s="20"/>
      <c r="HTU380" s="20"/>
      <c r="HTV380" s="20"/>
      <c r="HTW380" s="20"/>
      <c r="HTX380" s="20"/>
      <c r="HTY380" s="20"/>
      <c r="HTZ380" s="20"/>
      <c r="HUA380" s="20"/>
      <c r="HUB380" s="20"/>
      <c r="HUC380" s="20"/>
      <c r="HUD380" s="20"/>
      <c r="HUE380" s="20"/>
      <c r="HUF380" s="20"/>
      <c r="HUG380" s="20"/>
      <c r="HUH380" s="20"/>
      <c r="HUI380" s="20"/>
      <c r="HUJ380" s="20"/>
      <c r="HUK380" s="20"/>
      <c r="HUL380" s="20"/>
      <c r="HUM380" s="20"/>
      <c r="HUN380" s="20"/>
      <c r="HUO380" s="20"/>
      <c r="HUP380" s="20"/>
      <c r="HUQ380" s="20"/>
      <c r="HUR380" s="20"/>
      <c r="HUS380" s="20"/>
      <c r="HUT380" s="20"/>
      <c r="HUU380" s="20"/>
      <c r="HUV380" s="20"/>
      <c r="HUW380" s="20"/>
      <c r="HUX380" s="20"/>
      <c r="HUY380" s="20"/>
      <c r="HUZ380" s="20"/>
      <c r="HVA380" s="20"/>
      <c r="HVB380" s="20"/>
      <c r="HVC380" s="20"/>
      <c r="HVD380" s="20"/>
      <c r="HVE380" s="20"/>
      <c r="HVF380" s="20"/>
      <c r="HVG380" s="20"/>
      <c r="HVH380" s="20"/>
      <c r="HVI380" s="20"/>
      <c r="HVJ380" s="20"/>
      <c r="HVK380" s="20"/>
      <c r="HVL380" s="20"/>
      <c r="HVM380" s="20"/>
      <c r="HVN380" s="20"/>
      <c r="HVO380" s="20"/>
      <c r="HVP380" s="20"/>
      <c r="HVQ380" s="20"/>
      <c r="HVR380" s="20"/>
      <c r="HVS380" s="20"/>
      <c r="HVT380" s="20"/>
      <c r="HVU380" s="20"/>
      <c r="HVV380" s="20"/>
      <c r="HVW380" s="20"/>
      <c r="HVX380" s="20"/>
      <c r="HVY380" s="20"/>
      <c r="HVZ380" s="20"/>
      <c r="HWA380" s="20"/>
      <c r="HWB380" s="20"/>
      <c r="HWC380" s="20"/>
      <c r="HWD380" s="20"/>
      <c r="HWE380" s="20"/>
      <c r="HWF380" s="20"/>
      <c r="HWG380" s="20"/>
      <c r="HWH380" s="20"/>
      <c r="HWI380" s="20"/>
      <c r="HWJ380" s="20"/>
      <c r="HWK380" s="20"/>
      <c r="HWL380" s="20"/>
      <c r="HWM380" s="20"/>
      <c r="HWN380" s="20"/>
      <c r="HWO380" s="20"/>
      <c r="HWP380" s="20"/>
      <c r="HWQ380" s="20"/>
      <c r="HWR380" s="20"/>
      <c r="HWS380" s="20"/>
      <c r="HWT380" s="20"/>
      <c r="HWU380" s="20"/>
      <c r="HWV380" s="20"/>
      <c r="HWW380" s="20"/>
      <c r="HWX380" s="20"/>
      <c r="HWY380" s="20"/>
      <c r="HWZ380" s="20"/>
      <c r="HXA380" s="20"/>
      <c r="HXB380" s="20"/>
      <c r="HXC380" s="20"/>
      <c r="HXD380" s="20"/>
      <c r="HXE380" s="20"/>
      <c r="HXF380" s="20"/>
      <c r="HXG380" s="20"/>
      <c r="HXH380" s="20"/>
      <c r="HXI380" s="20"/>
      <c r="HXJ380" s="20"/>
      <c r="HXK380" s="20"/>
      <c r="HXL380" s="20"/>
      <c r="HXM380" s="20"/>
      <c r="HXN380" s="20"/>
      <c r="HXO380" s="20"/>
      <c r="HXP380" s="20"/>
      <c r="HXQ380" s="20"/>
      <c r="HXR380" s="20"/>
      <c r="HXS380" s="20"/>
      <c r="HXT380" s="20"/>
      <c r="HXU380" s="20"/>
      <c r="HXV380" s="20"/>
      <c r="HXW380" s="20"/>
      <c r="HXX380" s="20"/>
      <c r="HXY380" s="20"/>
      <c r="HXZ380" s="20"/>
      <c r="HYA380" s="20"/>
      <c r="HYB380" s="20"/>
      <c r="HYC380" s="20"/>
      <c r="HYD380" s="20"/>
      <c r="HYE380" s="20"/>
      <c r="HYF380" s="20"/>
      <c r="HYG380" s="20"/>
      <c r="HYH380" s="20"/>
      <c r="HYI380" s="20"/>
      <c r="HYJ380" s="20"/>
      <c r="HYK380" s="20"/>
      <c r="HYL380" s="20"/>
      <c r="HYM380" s="20"/>
      <c r="HYN380" s="20"/>
      <c r="HYO380" s="20"/>
      <c r="HYP380" s="20"/>
      <c r="HYQ380" s="20"/>
      <c r="HYR380" s="20"/>
      <c r="HYS380" s="20"/>
      <c r="HYT380" s="20"/>
      <c r="HYU380" s="20"/>
      <c r="HYV380" s="20"/>
      <c r="HYW380" s="20"/>
      <c r="HYX380" s="20"/>
      <c r="HYY380" s="20"/>
      <c r="HYZ380" s="20"/>
      <c r="HZA380" s="20"/>
      <c r="HZB380" s="20"/>
      <c r="HZC380" s="20"/>
      <c r="HZD380" s="20"/>
      <c r="HZE380" s="20"/>
      <c r="HZF380" s="20"/>
      <c r="HZG380" s="20"/>
      <c r="HZH380" s="20"/>
      <c r="HZI380" s="20"/>
      <c r="HZJ380" s="20"/>
      <c r="HZK380" s="20"/>
      <c r="HZL380" s="20"/>
      <c r="HZM380" s="20"/>
      <c r="HZN380" s="20"/>
      <c r="HZO380" s="20"/>
      <c r="HZP380" s="20"/>
      <c r="HZQ380" s="20"/>
      <c r="HZR380" s="20"/>
      <c r="HZS380" s="20"/>
      <c r="HZT380" s="20"/>
      <c r="HZU380" s="20"/>
      <c r="HZV380" s="20"/>
      <c r="HZW380" s="20"/>
      <c r="HZX380" s="20"/>
      <c r="HZY380" s="20"/>
      <c r="HZZ380" s="20"/>
      <c r="IAA380" s="20"/>
      <c r="IAB380" s="20"/>
      <c r="IAC380" s="20"/>
      <c r="IAD380" s="20"/>
      <c r="IAE380" s="20"/>
      <c r="IAF380" s="20"/>
      <c r="IAG380" s="20"/>
      <c r="IAH380" s="20"/>
      <c r="IAI380" s="20"/>
      <c r="IAJ380" s="20"/>
      <c r="IAK380" s="20"/>
      <c r="IAL380" s="20"/>
      <c r="IAM380" s="20"/>
      <c r="IAN380" s="20"/>
      <c r="IAO380" s="20"/>
      <c r="IAP380" s="20"/>
      <c r="IAQ380" s="20"/>
      <c r="IAR380" s="20"/>
      <c r="IAS380" s="20"/>
      <c r="IAT380" s="20"/>
      <c r="IAU380" s="20"/>
      <c r="IAV380" s="20"/>
      <c r="IAW380" s="20"/>
      <c r="IAX380" s="20"/>
      <c r="IAY380" s="20"/>
      <c r="IAZ380" s="20"/>
      <c r="IBA380" s="20"/>
      <c r="IBB380" s="20"/>
      <c r="IBC380" s="20"/>
      <c r="IBD380" s="20"/>
      <c r="IBE380" s="20"/>
      <c r="IBF380" s="20"/>
      <c r="IBG380" s="20"/>
      <c r="IBH380" s="20"/>
      <c r="IBI380" s="20"/>
      <c r="IBJ380" s="20"/>
      <c r="IBK380" s="20"/>
      <c r="IBL380" s="20"/>
      <c r="IBM380" s="20"/>
      <c r="IBN380" s="20"/>
      <c r="IBO380" s="20"/>
      <c r="IBP380" s="20"/>
      <c r="IBQ380" s="20"/>
      <c r="IBR380" s="20"/>
      <c r="IBS380" s="20"/>
      <c r="IBT380" s="20"/>
      <c r="IBU380" s="20"/>
      <c r="IBV380" s="20"/>
      <c r="IBW380" s="20"/>
      <c r="IBX380" s="20"/>
      <c r="IBY380" s="20"/>
      <c r="IBZ380" s="20"/>
      <c r="ICA380" s="20"/>
      <c r="ICB380" s="20"/>
      <c r="ICC380" s="20"/>
      <c r="ICD380" s="20"/>
      <c r="ICE380" s="20"/>
      <c r="ICF380" s="20"/>
      <c r="ICG380" s="20"/>
      <c r="ICH380" s="20"/>
      <c r="ICI380" s="20"/>
      <c r="ICJ380" s="20"/>
      <c r="ICK380" s="20"/>
      <c r="ICL380" s="20"/>
      <c r="ICM380" s="20"/>
      <c r="ICN380" s="20"/>
      <c r="ICO380" s="20"/>
      <c r="ICP380" s="20"/>
      <c r="ICQ380" s="20"/>
      <c r="ICR380" s="20"/>
      <c r="ICS380" s="20"/>
      <c r="ICT380" s="20"/>
      <c r="ICU380" s="20"/>
      <c r="ICV380" s="20"/>
      <c r="ICW380" s="20"/>
      <c r="ICX380" s="20"/>
      <c r="ICY380" s="20"/>
      <c r="ICZ380" s="20"/>
      <c r="IDA380" s="20"/>
      <c r="IDB380" s="20"/>
      <c r="IDC380" s="20"/>
      <c r="IDD380" s="20"/>
      <c r="IDE380" s="20"/>
      <c r="IDF380" s="20"/>
      <c r="IDG380" s="20"/>
      <c r="IDH380" s="20"/>
      <c r="IDI380" s="20"/>
      <c r="IDJ380" s="20"/>
      <c r="IDK380" s="20"/>
      <c r="IDL380" s="20"/>
      <c r="IDM380" s="20"/>
      <c r="IDN380" s="20"/>
      <c r="IDO380" s="20"/>
      <c r="IDP380" s="20"/>
      <c r="IDQ380" s="20"/>
      <c r="IDR380" s="20"/>
      <c r="IDS380" s="20"/>
      <c r="IDT380" s="20"/>
      <c r="IDU380" s="20"/>
      <c r="IDV380" s="20"/>
      <c r="IDW380" s="20"/>
      <c r="IDX380" s="20"/>
      <c r="IDY380" s="20"/>
      <c r="IDZ380" s="20"/>
      <c r="IEA380" s="20"/>
      <c r="IEB380" s="20"/>
      <c r="IEC380" s="20"/>
      <c r="IED380" s="20"/>
      <c r="IEE380" s="20"/>
      <c r="IEF380" s="20"/>
      <c r="IEG380" s="20"/>
      <c r="IEH380" s="20"/>
      <c r="IEI380" s="20"/>
      <c r="IEJ380" s="20"/>
      <c r="IEK380" s="20"/>
      <c r="IEL380" s="20"/>
      <c r="IEM380" s="20"/>
      <c r="IEN380" s="20"/>
      <c r="IEO380" s="20"/>
      <c r="IEP380" s="20"/>
      <c r="IEQ380" s="20"/>
      <c r="IER380" s="20"/>
      <c r="IES380" s="20"/>
      <c r="IET380" s="20"/>
      <c r="IEU380" s="20"/>
      <c r="IEV380" s="20"/>
      <c r="IEW380" s="20"/>
      <c r="IEX380" s="20"/>
      <c r="IEY380" s="20"/>
      <c r="IEZ380" s="20"/>
      <c r="IFA380" s="20"/>
      <c r="IFB380" s="20"/>
      <c r="IFC380" s="20"/>
      <c r="IFD380" s="20"/>
      <c r="IFE380" s="20"/>
      <c r="IFF380" s="20"/>
      <c r="IFG380" s="20"/>
      <c r="IFH380" s="20"/>
      <c r="IFI380" s="20"/>
      <c r="IFJ380" s="20"/>
      <c r="IFK380" s="20"/>
      <c r="IFL380" s="20"/>
      <c r="IFM380" s="20"/>
      <c r="IFN380" s="20"/>
      <c r="IFO380" s="20"/>
      <c r="IFP380" s="20"/>
      <c r="IFQ380" s="20"/>
      <c r="IFR380" s="20"/>
      <c r="IFS380" s="20"/>
      <c r="IFT380" s="20"/>
      <c r="IFU380" s="20"/>
      <c r="IFV380" s="20"/>
      <c r="IFW380" s="20"/>
      <c r="IFX380" s="20"/>
      <c r="IFY380" s="20"/>
      <c r="IFZ380" s="20"/>
      <c r="IGA380" s="20"/>
      <c r="IGB380" s="20"/>
      <c r="IGC380" s="20"/>
      <c r="IGD380" s="20"/>
      <c r="IGE380" s="20"/>
      <c r="IGF380" s="20"/>
      <c r="IGG380" s="20"/>
      <c r="IGH380" s="20"/>
      <c r="IGI380" s="20"/>
      <c r="IGJ380" s="20"/>
      <c r="IGK380" s="20"/>
      <c r="IGL380" s="20"/>
      <c r="IGM380" s="20"/>
      <c r="IGN380" s="20"/>
      <c r="IGO380" s="20"/>
      <c r="IGP380" s="20"/>
      <c r="IGQ380" s="20"/>
      <c r="IGR380" s="20"/>
      <c r="IGS380" s="20"/>
      <c r="IGT380" s="20"/>
      <c r="IGU380" s="20"/>
      <c r="IGV380" s="20"/>
      <c r="IGW380" s="20"/>
      <c r="IGX380" s="20"/>
      <c r="IGY380" s="20"/>
      <c r="IGZ380" s="20"/>
      <c r="IHA380" s="20"/>
      <c r="IHB380" s="20"/>
      <c r="IHC380" s="20"/>
      <c r="IHD380" s="20"/>
      <c r="IHE380" s="20"/>
      <c r="IHF380" s="20"/>
      <c r="IHG380" s="20"/>
      <c r="IHH380" s="20"/>
      <c r="IHI380" s="20"/>
      <c r="IHJ380" s="20"/>
      <c r="IHK380" s="20"/>
      <c r="IHL380" s="20"/>
      <c r="IHM380" s="20"/>
      <c r="IHN380" s="20"/>
      <c r="IHO380" s="20"/>
      <c r="IHP380" s="20"/>
      <c r="IHQ380" s="20"/>
      <c r="IHR380" s="20"/>
      <c r="IHS380" s="20"/>
      <c r="IHT380" s="20"/>
      <c r="IHU380" s="20"/>
      <c r="IHV380" s="20"/>
      <c r="IHW380" s="20"/>
      <c r="IHX380" s="20"/>
      <c r="IHY380" s="20"/>
      <c r="IHZ380" s="20"/>
      <c r="IIA380" s="20"/>
      <c r="IIB380" s="20"/>
      <c r="IIC380" s="20"/>
      <c r="IID380" s="20"/>
      <c r="IIE380" s="20"/>
      <c r="IIF380" s="20"/>
      <c r="IIG380" s="20"/>
      <c r="IIH380" s="20"/>
      <c r="III380" s="20"/>
      <c r="IIJ380" s="20"/>
      <c r="IIK380" s="20"/>
      <c r="IIL380" s="20"/>
      <c r="IIM380" s="20"/>
      <c r="IIN380" s="20"/>
      <c r="IIO380" s="20"/>
      <c r="IIP380" s="20"/>
      <c r="IIQ380" s="20"/>
      <c r="IIR380" s="20"/>
      <c r="IIS380" s="20"/>
      <c r="IIT380" s="20"/>
      <c r="IIU380" s="20"/>
      <c r="IIV380" s="20"/>
      <c r="IIW380" s="20"/>
      <c r="IIX380" s="20"/>
      <c r="IIY380" s="20"/>
      <c r="IIZ380" s="20"/>
      <c r="IJA380" s="20"/>
      <c r="IJB380" s="20"/>
      <c r="IJC380" s="20"/>
      <c r="IJD380" s="20"/>
      <c r="IJE380" s="20"/>
      <c r="IJF380" s="20"/>
      <c r="IJG380" s="20"/>
      <c r="IJH380" s="20"/>
      <c r="IJI380" s="20"/>
      <c r="IJJ380" s="20"/>
      <c r="IJK380" s="20"/>
      <c r="IJL380" s="20"/>
      <c r="IJM380" s="20"/>
      <c r="IJN380" s="20"/>
      <c r="IJO380" s="20"/>
      <c r="IJP380" s="20"/>
      <c r="IJQ380" s="20"/>
      <c r="IJR380" s="20"/>
      <c r="IJS380" s="20"/>
      <c r="IJT380" s="20"/>
      <c r="IJU380" s="20"/>
      <c r="IJV380" s="20"/>
      <c r="IJW380" s="20"/>
      <c r="IJX380" s="20"/>
      <c r="IJY380" s="20"/>
      <c r="IJZ380" s="20"/>
      <c r="IKA380" s="20"/>
      <c r="IKB380" s="20"/>
      <c r="IKC380" s="20"/>
      <c r="IKD380" s="20"/>
      <c r="IKE380" s="20"/>
      <c r="IKF380" s="20"/>
      <c r="IKG380" s="20"/>
      <c r="IKH380" s="20"/>
      <c r="IKI380" s="20"/>
      <c r="IKJ380" s="20"/>
      <c r="IKK380" s="20"/>
      <c r="IKL380" s="20"/>
      <c r="IKM380" s="20"/>
      <c r="IKN380" s="20"/>
      <c r="IKO380" s="20"/>
      <c r="IKP380" s="20"/>
      <c r="IKQ380" s="20"/>
      <c r="IKR380" s="20"/>
      <c r="IKS380" s="20"/>
      <c r="IKT380" s="20"/>
      <c r="IKU380" s="20"/>
      <c r="IKV380" s="20"/>
      <c r="IKW380" s="20"/>
      <c r="IKX380" s="20"/>
      <c r="IKY380" s="20"/>
      <c r="IKZ380" s="20"/>
      <c r="ILA380" s="20"/>
      <c r="ILB380" s="20"/>
      <c r="ILC380" s="20"/>
      <c r="ILD380" s="20"/>
      <c r="ILE380" s="20"/>
      <c r="ILF380" s="20"/>
      <c r="ILG380" s="20"/>
      <c r="ILH380" s="20"/>
      <c r="ILI380" s="20"/>
      <c r="ILJ380" s="20"/>
      <c r="ILK380" s="20"/>
      <c r="ILL380" s="20"/>
      <c r="ILM380" s="20"/>
      <c r="ILN380" s="20"/>
      <c r="ILO380" s="20"/>
      <c r="ILP380" s="20"/>
      <c r="ILQ380" s="20"/>
      <c r="ILR380" s="20"/>
      <c r="ILS380" s="20"/>
      <c r="ILT380" s="20"/>
      <c r="ILU380" s="20"/>
      <c r="ILV380" s="20"/>
      <c r="ILW380" s="20"/>
      <c r="ILX380" s="20"/>
      <c r="ILY380" s="20"/>
      <c r="ILZ380" s="20"/>
      <c r="IMA380" s="20"/>
      <c r="IMB380" s="20"/>
      <c r="IMC380" s="20"/>
      <c r="IMD380" s="20"/>
      <c r="IME380" s="20"/>
      <c r="IMF380" s="20"/>
      <c r="IMG380" s="20"/>
      <c r="IMH380" s="20"/>
      <c r="IMI380" s="20"/>
      <c r="IMJ380" s="20"/>
      <c r="IMK380" s="20"/>
      <c r="IML380" s="20"/>
      <c r="IMM380" s="20"/>
      <c r="IMN380" s="20"/>
      <c r="IMO380" s="20"/>
      <c r="IMP380" s="20"/>
      <c r="IMQ380" s="20"/>
      <c r="IMR380" s="20"/>
      <c r="IMS380" s="20"/>
      <c r="IMT380" s="20"/>
      <c r="IMU380" s="20"/>
      <c r="IMV380" s="20"/>
      <c r="IMW380" s="20"/>
      <c r="IMX380" s="20"/>
      <c r="IMY380" s="20"/>
      <c r="IMZ380" s="20"/>
      <c r="INA380" s="20"/>
      <c r="INB380" s="20"/>
      <c r="INC380" s="20"/>
      <c r="IND380" s="20"/>
      <c r="INE380" s="20"/>
      <c r="INF380" s="20"/>
      <c r="ING380" s="20"/>
      <c r="INH380" s="20"/>
      <c r="INI380" s="20"/>
      <c r="INJ380" s="20"/>
      <c r="INK380" s="20"/>
      <c r="INL380" s="20"/>
      <c r="INM380" s="20"/>
      <c r="INN380" s="20"/>
      <c r="INO380" s="20"/>
      <c r="INP380" s="20"/>
      <c r="INQ380" s="20"/>
      <c r="INR380" s="20"/>
      <c r="INS380" s="20"/>
      <c r="INT380" s="20"/>
      <c r="INU380" s="20"/>
      <c r="INV380" s="20"/>
      <c r="INW380" s="20"/>
      <c r="INX380" s="20"/>
      <c r="INY380" s="20"/>
      <c r="INZ380" s="20"/>
      <c r="IOA380" s="20"/>
      <c r="IOB380" s="20"/>
      <c r="IOC380" s="20"/>
      <c r="IOD380" s="20"/>
      <c r="IOE380" s="20"/>
      <c r="IOF380" s="20"/>
      <c r="IOG380" s="20"/>
      <c r="IOH380" s="20"/>
      <c r="IOI380" s="20"/>
      <c r="IOJ380" s="20"/>
      <c r="IOK380" s="20"/>
      <c r="IOL380" s="20"/>
      <c r="IOM380" s="20"/>
      <c r="ION380" s="20"/>
      <c r="IOO380" s="20"/>
      <c r="IOP380" s="20"/>
      <c r="IOQ380" s="20"/>
      <c r="IOR380" s="20"/>
      <c r="IOS380" s="20"/>
      <c r="IOT380" s="20"/>
      <c r="IOU380" s="20"/>
      <c r="IOV380" s="20"/>
      <c r="IOW380" s="20"/>
      <c r="IOX380" s="20"/>
      <c r="IOY380" s="20"/>
      <c r="IOZ380" s="20"/>
      <c r="IPA380" s="20"/>
      <c r="IPB380" s="20"/>
      <c r="IPC380" s="20"/>
      <c r="IPD380" s="20"/>
      <c r="IPE380" s="20"/>
      <c r="IPF380" s="20"/>
      <c r="IPG380" s="20"/>
      <c r="IPH380" s="20"/>
      <c r="IPI380" s="20"/>
      <c r="IPJ380" s="20"/>
      <c r="IPK380" s="20"/>
      <c r="IPL380" s="20"/>
      <c r="IPM380" s="20"/>
      <c r="IPN380" s="20"/>
      <c r="IPO380" s="20"/>
      <c r="IPP380" s="20"/>
      <c r="IPQ380" s="20"/>
      <c r="IPR380" s="20"/>
      <c r="IPS380" s="20"/>
      <c r="IPT380" s="20"/>
      <c r="IPU380" s="20"/>
      <c r="IPV380" s="20"/>
      <c r="IPW380" s="20"/>
      <c r="IPX380" s="20"/>
      <c r="IPY380" s="20"/>
      <c r="IPZ380" s="20"/>
      <c r="IQA380" s="20"/>
      <c r="IQB380" s="20"/>
      <c r="IQC380" s="20"/>
      <c r="IQD380" s="20"/>
      <c r="IQE380" s="20"/>
      <c r="IQF380" s="20"/>
      <c r="IQG380" s="20"/>
      <c r="IQH380" s="20"/>
      <c r="IQI380" s="20"/>
      <c r="IQJ380" s="20"/>
      <c r="IQK380" s="20"/>
      <c r="IQL380" s="20"/>
      <c r="IQM380" s="20"/>
      <c r="IQN380" s="20"/>
      <c r="IQO380" s="20"/>
      <c r="IQP380" s="20"/>
      <c r="IQQ380" s="20"/>
      <c r="IQR380" s="20"/>
      <c r="IQS380" s="20"/>
      <c r="IQT380" s="20"/>
      <c r="IQU380" s="20"/>
      <c r="IQV380" s="20"/>
      <c r="IQW380" s="20"/>
      <c r="IQX380" s="20"/>
      <c r="IQY380" s="20"/>
      <c r="IQZ380" s="20"/>
      <c r="IRA380" s="20"/>
      <c r="IRB380" s="20"/>
      <c r="IRC380" s="20"/>
      <c r="IRD380" s="20"/>
      <c r="IRE380" s="20"/>
      <c r="IRF380" s="20"/>
      <c r="IRG380" s="20"/>
      <c r="IRH380" s="20"/>
      <c r="IRI380" s="20"/>
      <c r="IRJ380" s="20"/>
      <c r="IRK380" s="20"/>
      <c r="IRL380" s="20"/>
      <c r="IRM380" s="20"/>
      <c r="IRN380" s="20"/>
      <c r="IRO380" s="20"/>
      <c r="IRP380" s="20"/>
      <c r="IRQ380" s="20"/>
      <c r="IRR380" s="20"/>
      <c r="IRS380" s="20"/>
      <c r="IRT380" s="20"/>
      <c r="IRU380" s="20"/>
      <c r="IRV380" s="20"/>
      <c r="IRW380" s="20"/>
      <c r="IRX380" s="20"/>
      <c r="IRY380" s="20"/>
      <c r="IRZ380" s="20"/>
      <c r="ISA380" s="20"/>
      <c r="ISB380" s="20"/>
      <c r="ISC380" s="20"/>
      <c r="ISD380" s="20"/>
      <c r="ISE380" s="20"/>
      <c r="ISF380" s="20"/>
      <c r="ISG380" s="20"/>
      <c r="ISH380" s="20"/>
      <c r="ISI380" s="20"/>
      <c r="ISJ380" s="20"/>
      <c r="ISK380" s="20"/>
      <c r="ISL380" s="20"/>
      <c r="ISM380" s="20"/>
      <c r="ISN380" s="20"/>
      <c r="ISO380" s="20"/>
      <c r="ISP380" s="20"/>
      <c r="ISQ380" s="20"/>
      <c r="ISR380" s="20"/>
      <c r="ISS380" s="20"/>
      <c r="IST380" s="20"/>
      <c r="ISU380" s="20"/>
      <c r="ISV380" s="20"/>
      <c r="ISW380" s="20"/>
      <c r="ISX380" s="20"/>
      <c r="ISY380" s="20"/>
      <c r="ISZ380" s="20"/>
      <c r="ITA380" s="20"/>
      <c r="ITB380" s="20"/>
      <c r="ITC380" s="20"/>
      <c r="ITD380" s="20"/>
      <c r="ITE380" s="20"/>
      <c r="ITF380" s="20"/>
      <c r="ITG380" s="20"/>
      <c r="ITH380" s="20"/>
      <c r="ITI380" s="20"/>
      <c r="ITJ380" s="20"/>
      <c r="ITK380" s="20"/>
      <c r="ITL380" s="20"/>
      <c r="ITM380" s="20"/>
      <c r="ITN380" s="20"/>
      <c r="ITO380" s="20"/>
      <c r="ITP380" s="20"/>
      <c r="ITQ380" s="20"/>
      <c r="ITR380" s="20"/>
      <c r="ITS380" s="20"/>
      <c r="ITT380" s="20"/>
      <c r="ITU380" s="20"/>
      <c r="ITV380" s="20"/>
      <c r="ITW380" s="20"/>
      <c r="ITX380" s="20"/>
      <c r="ITY380" s="20"/>
      <c r="ITZ380" s="20"/>
      <c r="IUA380" s="20"/>
      <c r="IUB380" s="20"/>
      <c r="IUC380" s="20"/>
      <c r="IUD380" s="20"/>
      <c r="IUE380" s="20"/>
      <c r="IUF380" s="20"/>
      <c r="IUG380" s="20"/>
      <c r="IUH380" s="20"/>
      <c r="IUI380" s="20"/>
      <c r="IUJ380" s="20"/>
      <c r="IUK380" s="20"/>
      <c r="IUL380" s="20"/>
      <c r="IUM380" s="20"/>
      <c r="IUN380" s="20"/>
      <c r="IUO380" s="20"/>
      <c r="IUP380" s="20"/>
      <c r="IUQ380" s="20"/>
      <c r="IUR380" s="20"/>
      <c r="IUS380" s="20"/>
      <c r="IUT380" s="20"/>
      <c r="IUU380" s="20"/>
      <c r="IUV380" s="20"/>
      <c r="IUW380" s="20"/>
      <c r="IUX380" s="20"/>
      <c r="IUY380" s="20"/>
      <c r="IUZ380" s="20"/>
      <c r="IVA380" s="20"/>
      <c r="IVB380" s="20"/>
      <c r="IVC380" s="20"/>
      <c r="IVD380" s="20"/>
      <c r="IVE380" s="20"/>
      <c r="IVF380" s="20"/>
      <c r="IVG380" s="20"/>
      <c r="IVH380" s="20"/>
      <c r="IVI380" s="20"/>
      <c r="IVJ380" s="20"/>
      <c r="IVK380" s="20"/>
      <c r="IVL380" s="20"/>
      <c r="IVM380" s="20"/>
      <c r="IVN380" s="20"/>
      <c r="IVO380" s="20"/>
      <c r="IVP380" s="20"/>
      <c r="IVQ380" s="20"/>
      <c r="IVR380" s="20"/>
      <c r="IVS380" s="20"/>
      <c r="IVT380" s="20"/>
      <c r="IVU380" s="20"/>
      <c r="IVV380" s="20"/>
      <c r="IVW380" s="20"/>
      <c r="IVX380" s="20"/>
      <c r="IVY380" s="20"/>
      <c r="IVZ380" s="20"/>
      <c r="IWA380" s="20"/>
      <c r="IWB380" s="20"/>
      <c r="IWC380" s="20"/>
      <c r="IWD380" s="20"/>
      <c r="IWE380" s="20"/>
      <c r="IWF380" s="20"/>
      <c r="IWG380" s="20"/>
      <c r="IWH380" s="20"/>
      <c r="IWI380" s="20"/>
      <c r="IWJ380" s="20"/>
      <c r="IWK380" s="20"/>
      <c r="IWL380" s="20"/>
      <c r="IWM380" s="20"/>
      <c r="IWN380" s="20"/>
      <c r="IWO380" s="20"/>
      <c r="IWP380" s="20"/>
      <c r="IWQ380" s="20"/>
      <c r="IWR380" s="20"/>
      <c r="IWS380" s="20"/>
      <c r="IWT380" s="20"/>
      <c r="IWU380" s="20"/>
      <c r="IWV380" s="20"/>
      <c r="IWW380" s="20"/>
      <c r="IWX380" s="20"/>
      <c r="IWY380" s="20"/>
      <c r="IWZ380" s="20"/>
      <c r="IXA380" s="20"/>
      <c r="IXB380" s="20"/>
      <c r="IXC380" s="20"/>
      <c r="IXD380" s="20"/>
      <c r="IXE380" s="20"/>
      <c r="IXF380" s="20"/>
      <c r="IXG380" s="20"/>
      <c r="IXH380" s="20"/>
      <c r="IXI380" s="20"/>
      <c r="IXJ380" s="20"/>
      <c r="IXK380" s="20"/>
      <c r="IXL380" s="20"/>
      <c r="IXM380" s="20"/>
      <c r="IXN380" s="20"/>
      <c r="IXO380" s="20"/>
      <c r="IXP380" s="20"/>
      <c r="IXQ380" s="20"/>
      <c r="IXR380" s="20"/>
      <c r="IXS380" s="20"/>
      <c r="IXT380" s="20"/>
      <c r="IXU380" s="20"/>
      <c r="IXV380" s="20"/>
      <c r="IXW380" s="20"/>
      <c r="IXX380" s="20"/>
      <c r="IXY380" s="20"/>
      <c r="IXZ380" s="20"/>
      <c r="IYA380" s="20"/>
      <c r="IYB380" s="20"/>
      <c r="IYC380" s="20"/>
      <c r="IYD380" s="20"/>
      <c r="IYE380" s="20"/>
      <c r="IYF380" s="20"/>
      <c r="IYG380" s="20"/>
      <c r="IYH380" s="20"/>
      <c r="IYI380" s="20"/>
      <c r="IYJ380" s="20"/>
      <c r="IYK380" s="20"/>
      <c r="IYL380" s="20"/>
      <c r="IYM380" s="20"/>
      <c r="IYN380" s="20"/>
      <c r="IYO380" s="20"/>
      <c r="IYP380" s="20"/>
      <c r="IYQ380" s="20"/>
      <c r="IYR380" s="20"/>
      <c r="IYS380" s="20"/>
      <c r="IYT380" s="20"/>
      <c r="IYU380" s="20"/>
      <c r="IYV380" s="20"/>
      <c r="IYW380" s="20"/>
      <c r="IYX380" s="20"/>
      <c r="IYY380" s="20"/>
      <c r="IYZ380" s="20"/>
      <c r="IZA380" s="20"/>
      <c r="IZB380" s="20"/>
      <c r="IZC380" s="20"/>
      <c r="IZD380" s="20"/>
      <c r="IZE380" s="20"/>
      <c r="IZF380" s="20"/>
      <c r="IZG380" s="20"/>
      <c r="IZH380" s="20"/>
      <c r="IZI380" s="20"/>
      <c r="IZJ380" s="20"/>
      <c r="IZK380" s="20"/>
      <c r="IZL380" s="20"/>
      <c r="IZM380" s="20"/>
      <c r="IZN380" s="20"/>
      <c r="IZO380" s="20"/>
      <c r="IZP380" s="20"/>
      <c r="IZQ380" s="20"/>
      <c r="IZR380" s="20"/>
      <c r="IZS380" s="20"/>
      <c r="IZT380" s="20"/>
      <c r="IZU380" s="20"/>
      <c r="IZV380" s="20"/>
      <c r="IZW380" s="20"/>
      <c r="IZX380" s="20"/>
      <c r="IZY380" s="20"/>
      <c r="IZZ380" s="20"/>
      <c r="JAA380" s="20"/>
      <c r="JAB380" s="20"/>
      <c r="JAC380" s="20"/>
      <c r="JAD380" s="20"/>
      <c r="JAE380" s="20"/>
      <c r="JAF380" s="20"/>
      <c r="JAG380" s="20"/>
      <c r="JAH380" s="20"/>
      <c r="JAI380" s="20"/>
      <c r="JAJ380" s="20"/>
      <c r="JAK380" s="20"/>
      <c r="JAL380" s="20"/>
      <c r="JAM380" s="20"/>
      <c r="JAN380" s="20"/>
      <c r="JAO380" s="20"/>
      <c r="JAP380" s="20"/>
      <c r="JAQ380" s="20"/>
      <c r="JAR380" s="20"/>
      <c r="JAS380" s="20"/>
      <c r="JAT380" s="20"/>
      <c r="JAU380" s="20"/>
      <c r="JAV380" s="20"/>
      <c r="JAW380" s="20"/>
      <c r="JAX380" s="20"/>
      <c r="JAY380" s="20"/>
      <c r="JAZ380" s="20"/>
      <c r="JBA380" s="20"/>
      <c r="JBB380" s="20"/>
      <c r="JBC380" s="20"/>
      <c r="JBD380" s="20"/>
      <c r="JBE380" s="20"/>
      <c r="JBF380" s="20"/>
      <c r="JBG380" s="20"/>
      <c r="JBH380" s="20"/>
      <c r="JBI380" s="20"/>
      <c r="JBJ380" s="20"/>
      <c r="JBK380" s="20"/>
      <c r="JBL380" s="20"/>
      <c r="JBM380" s="20"/>
      <c r="JBN380" s="20"/>
      <c r="JBO380" s="20"/>
      <c r="JBP380" s="20"/>
      <c r="JBQ380" s="20"/>
      <c r="JBR380" s="20"/>
      <c r="JBS380" s="20"/>
      <c r="JBT380" s="20"/>
      <c r="JBU380" s="20"/>
      <c r="JBV380" s="20"/>
      <c r="JBW380" s="20"/>
      <c r="JBX380" s="20"/>
      <c r="JBY380" s="20"/>
      <c r="JBZ380" s="20"/>
      <c r="JCA380" s="20"/>
      <c r="JCB380" s="20"/>
      <c r="JCC380" s="20"/>
      <c r="JCD380" s="20"/>
      <c r="JCE380" s="20"/>
      <c r="JCF380" s="20"/>
      <c r="JCG380" s="20"/>
      <c r="JCH380" s="20"/>
      <c r="JCI380" s="20"/>
      <c r="JCJ380" s="20"/>
      <c r="JCK380" s="20"/>
      <c r="JCL380" s="20"/>
      <c r="JCM380" s="20"/>
      <c r="JCN380" s="20"/>
      <c r="JCO380" s="20"/>
      <c r="JCP380" s="20"/>
      <c r="JCQ380" s="20"/>
      <c r="JCR380" s="20"/>
      <c r="JCS380" s="20"/>
      <c r="JCT380" s="20"/>
      <c r="JCU380" s="20"/>
      <c r="JCV380" s="20"/>
      <c r="JCW380" s="20"/>
      <c r="JCX380" s="20"/>
      <c r="JCY380" s="20"/>
      <c r="JCZ380" s="20"/>
      <c r="JDA380" s="20"/>
      <c r="JDB380" s="20"/>
      <c r="JDC380" s="20"/>
      <c r="JDD380" s="20"/>
      <c r="JDE380" s="20"/>
      <c r="JDF380" s="20"/>
      <c r="JDG380" s="20"/>
      <c r="JDH380" s="20"/>
      <c r="JDI380" s="20"/>
      <c r="JDJ380" s="20"/>
      <c r="JDK380" s="20"/>
      <c r="JDL380" s="20"/>
      <c r="JDM380" s="20"/>
      <c r="JDN380" s="20"/>
      <c r="JDO380" s="20"/>
      <c r="JDP380" s="20"/>
      <c r="JDQ380" s="20"/>
      <c r="JDR380" s="20"/>
      <c r="JDS380" s="20"/>
      <c r="JDT380" s="20"/>
      <c r="JDU380" s="20"/>
      <c r="JDV380" s="20"/>
      <c r="JDW380" s="20"/>
      <c r="JDX380" s="20"/>
      <c r="JDY380" s="20"/>
      <c r="JDZ380" s="20"/>
      <c r="JEA380" s="20"/>
      <c r="JEB380" s="20"/>
      <c r="JEC380" s="20"/>
      <c r="JED380" s="20"/>
      <c r="JEE380" s="20"/>
      <c r="JEF380" s="20"/>
      <c r="JEG380" s="20"/>
      <c r="JEH380" s="20"/>
      <c r="JEI380" s="20"/>
      <c r="JEJ380" s="20"/>
      <c r="JEK380" s="20"/>
      <c r="JEL380" s="20"/>
      <c r="JEM380" s="20"/>
      <c r="JEN380" s="20"/>
      <c r="JEO380" s="20"/>
      <c r="JEP380" s="20"/>
      <c r="JEQ380" s="20"/>
      <c r="JER380" s="20"/>
      <c r="JES380" s="20"/>
      <c r="JET380" s="20"/>
      <c r="JEU380" s="20"/>
      <c r="JEV380" s="20"/>
      <c r="JEW380" s="20"/>
      <c r="JEX380" s="20"/>
      <c r="JEY380" s="20"/>
      <c r="JEZ380" s="20"/>
      <c r="JFA380" s="20"/>
      <c r="JFB380" s="20"/>
      <c r="JFC380" s="20"/>
      <c r="JFD380" s="20"/>
      <c r="JFE380" s="20"/>
      <c r="JFF380" s="20"/>
      <c r="JFG380" s="20"/>
      <c r="JFH380" s="20"/>
      <c r="JFI380" s="20"/>
      <c r="JFJ380" s="20"/>
      <c r="JFK380" s="20"/>
      <c r="JFL380" s="20"/>
      <c r="JFM380" s="20"/>
      <c r="JFN380" s="20"/>
      <c r="JFO380" s="20"/>
      <c r="JFP380" s="20"/>
      <c r="JFQ380" s="20"/>
      <c r="JFR380" s="20"/>
      <c r="JFS380" s="20"/>
      <c r="JFT380" s="20"/>
      <c r="JFU380" s="20"/>
      <c r="JFV380" s="20"/>
      <c r="JFW380" s="20"/>
      <c r="JFX380" s="20"/>
      <c r="JFY380" s="20"/>
      <c r="JFZ380" s="20"/>
      <c r="JGA380" s="20"/>
      <c r="JGB380" s="20"/>
      <c r="JGC380" s="20"/>
      <c r="JGD380" s="20"/>
      <c r="JGE380" s="20"/>
      <c r="JGF380" s="20"/>
      <c r="JGG380" s="20"/>
      <c r="JGH380" s="20"/>
      <c r="JGI380" s="20"/>
      <c r="JGJ380" s="20"/>
      <c r="JGK380" s="20"/>
      <c r="JGL380" s="20"/>
      <c r="JGM380" s="20"/>
      <c r="JGN380" s="20"/>
      <c r="JGO380" s="20"/>
      <c r="JGP380" s="20"/>
      <c r="JGQ380" s="20"/>
      <c r="JGR380" s="20"/>
      <c r="JGS380" s="20"/>
      <c r="JGT380" s="20"/>
      <c r="JGU380" s="20"/>
      <c r="JGV380" s="20"/>
      <c r="JGW380" s="20"/>
      <c r="JGX380" s="20"/>
      <c r="JGY380" s="20"/>
      <c r="JGZ380" s="20"/>
      <c r="JHA380" s="20"/>
      <c r="JHB380" s="20"/>
      <c r="JHC380" s="20"/>
      <c r="JHD380" s="20"/>
      <c r="JHE380" s="20"/>
      <c r="JHF380" s="20"/>
      <c r="JHG380" s="20"/>
      <c r="JHH380" s="20"/>
      <c r="JHI380" s="20"/>
      <c r="JHJ380" s="20"/>
      <c r="JHK380" s="20"/>
      <c r="JHL380" s="20"/>
      <c r="JHM380" s="20"/>
      <c r="JHN380" s="20"/>
      <c r="JHO380" s="20"/>
      <c r="JHP380" s="20"/>
      <c r="JHQ380" s="20"/>
      <c r="JHR380" s="20"/>
      <c r="JHS380" s="20"/>
      <c r="JHT380" s="20"/>
      <c r="JHU380" s="20"/>
      <c r="JHV380" s="20"/>
      <c r="JHW380" s="20"/>
      <c r="JHX380" s="20"/>
      <c r="JHY380" s="20"/>
      <c r="JHZ380" s="20"/>
      <c r="JIA380" s="20"/>
      <c r="JIB380" s="20"/>
      <c r="JIC380" s="20"/>
      <c r="JID380" s="20"/>
      <c r="JIE380" s="20"/>
      <c r="JIF380" s="20"/>
      <c r="JIG380" s="20"/>
      <c r="JIH380" s="20"/>
      <c r="JII380" s="20"/>
      <c r="JIJ380" s="20"/>
      <c r="JIK380" s="20"/>
      <c r="JIL380" s="20"/>
      <c r="JIM380" s="20"/>
      <c r="JIN380" s="20"/>
      <c r="JIO380" s="20"/>
      <c r="JIP380" s="20"/>
      <c r="JIQ380" s="20"/>
      <c r="JIR380" s="20"/>
      <c r="JIS380" s="20"/>
      <c r="JIT380" s="20"/>
      <c r="JIU380" s="20"/>
      <c r="JIV380" s="20"/>
      <c r="JIW380" s="20"/>
      <c r="JIX380" s="20"/>
      <c r="JIY380" s="20"/>
      <c r="JIZ380" s="20"/>
      <c r="JJA380" s="20"/>
      <c r="JJB380" s="20"/>
      <c r="JJC380" s="20"/>
      <c r="JJD380" s="20"/>
      <c r="JJE380" s="20"/>
      <c r="JJF380" s="20"/>
      <c r="JJG380" s="20"/>
      <c r="JJH380" s="20"/>
      <c r="JJI380" s="20"/>
      <c r="JJJ380" s="20"/>
      <c r="JJK380" s="20"/>
      <c r="JJL380" s="20"/>
      <c r="JJM380" s="20"/>
      <c r="JJN380" s="20"/>
      <c r="JJO380" s="20"/>
      <c r="JJP380" s="20"/>
      <c r="JJQ380" s="20"/>
      <c r="JJR380" s="20"/>
      <c r="JJS380" s="20"/>
      <c r="JJT380" s="20"/>
      <c r="JJU380" s="20"/>
      <c r="JJV380" s="20"/>
      <c r="JJW380" s="20"/>
      <c r="JJX380" s="20"/>
      <c r="JJY380" s="20"/>
      <c r="JJZ380" s="20"/>
      <c r="JKA380" s="20"/>
      <c r="JKB380" s="20"/>
      <c r="JKC380" s="20"/>
      <c r="JKD380" s="20"/>
      <c r="JKE380" s="20"/>
      <c r="JKF380" s="20"/>
      <c r="JKG380" s="20"/>
      <c r="JKH380" s="20"/>
      <c r="JKI380" s="20"/>
      <c r="JKJ380" s="20"/>
      <c r="JKK380" s="20"/>
      <c r="JKL380" s="20"/>
      <c r="JKM380" s="20"/>
      <c r="JKN380" s="20"/>
      <c r="JKO380" s="20"/>
      <c r="JKP380" s="20"/>
      <c r="JKQ380" s="20"/>
      <c r="JKR380" s="20"/>
      <c r="JKS380" s="20"/>
      <c r="JKT380" s="20"/>
      <c r="JKU380" s="20"/>
      <c r="JKV380" s="20"/>
      <c r="JKW380" s="20"/>
      <c r="JKX380" s="20"/>
      <c r="JKY380" s="20"/>
      <c r="JKZ380" s="20"/>
      <c r="JLA380" s="20"/>
      <c r="JLB380" s="20"/>
      <c r="JLC380" s="20"/>
      <c r="JLD380" s="20"/>
      <c r="JLE380" s="20"/>
      <c r="JLF380" s="20"/>
      <c r="JLG380" s="20"/>
      <c r="JLH380" s="20"/>
      <c r="JLI380" s="20"/>
      <c r="JLJ380" s="20"/>
      <c r="JLK380" s="20"/>
      <c r="JLL380" s="20"/>
      <c r="JLM380" s="20"/>
      <c r="JLN380" s="20"/>
      <c r="JLO380" s="20"/>
      <c r="JLP380" s="20"/>
      <c r="JLQ380" s="20"/>
      <c r="JLR380" s="20"/>
      <c r="JLS380" s="20"/>
      <c r="JLT380" s="20"/>
      <c r="JLU380" s="20"/>
      <c r="JLV380" s="20"/>
      <c r="JLW380" s="20"/>
      <c r="JLX380" s="20"/>
      <c r="JLY380" s="20"/>
      <c r="JLZ380" s="20"/>
      <c r="JMA380" s="20"/>
      <c r="JMB380" s="20"/>
      <c r="JMC380" s="20"/>
      <c r="JMD380" s="20"/>
      <c r="JME380" s="20"/>
      <c r="JMF380" s="20"/>
      <c r="JMG380" s="20"/>
      <c r="JMH380" s="20"/>
      <c r="JMI380" s="20"/>
      <c r="JMJ380" s="20"/>
      <c r="JMK380" s="20"/>
      <c r="JML380" s="20"/>
      <c r="JMM380" s="20"/>
      <c r="JMN380" s="20"/>
      <c r="JMO380" s="20"/>
      <c r="JMP380" s="20"/>
      <c r="JMQ380" s="20"/>
      <c r="JMR380" s="20"/>
      <c r="JMS380" s="20"/>
      <c r="JMT380" s="20"/>
      <c r="JMU380" s="20"/>
      <c r="JMV380" s="20"/>
      <c r="JMW380" s="20"/>
      <c r="JMX380" s="20"/>
      <c r="JMY380" s="20"/>
      <c r="JMZ380" s="20"/>
      <c r="JNA380" s="20"/>
      <c r="JNB380" s="20"/>
      <c r="JNC380" s="20"/>
      <c r="JND380" s="20"/>
      <c r="JNE380" s="20"/>
      <c r="JNF380" s="20"/>
      <c r="JNG380" s="20"/>
      <c r="JNH380" s="20"/>
      <c r="JNI380" s="20"/>
      <c r="JNJ380" s="20"/>
      <c r="JNK380" s="20"/>
      <c r="JNL380" s="20"/>
      <c r="JNM380" s="20"/>
      <c r="JNN380" s="20"/>
      <c r="JNO380" s="20"/>
      <c r="JNP380" s="20"/>
      <c r="JNQ380" s="20"/>
      <c r="JNR380" s="20"/>
      <c r="JNS380" s="20"/>
      <c r="JNT380" s="20"/>
      <c r="JNU380" s="20"/>
      <c r="JNV380" s="20"/>
      <c r="JNW380" s="20"/>
      <c r="JNX380" s="20"/>
      <c r="JNY380" s="20"/>
      <c r="JNZ380" s="20"/>
      <c r="JOA380" s="20"/>
      <c r="JOB380" s="20"/>
      <c r="JOC380" s="20"/>
      <c r="JOD380" s="20"/>
      <c r="JOE380" s="20"/>
      <c r="JOF380" s="20"/>
      <c r="JOG380" s="20"/>
      <c r="JOH380" s="20"/>
      <c r="JOI380" s="20"/>
      <c r="JOJ380" s="20"/>
      <c r="JOK380" s="20"/>
      <c r="JOL380" s="20"/>
      <c r="JOM380" s="20"/>
      <c r="JON380" s="20"/>
      <c r="JOO380" s="20"/>
      <c r="JOP380" s="20"/>
      <c r="JOQ380" s="20"/>
      <c r="JOR380" s="20"/>
      <c r="JOS380" s="20"/>
      <c r="JOT380" s="20"/>
      <c r="JOU380" s="20"/>
      <c r="JOV380" s="20"/>
      <c r="JOW380" s="20"/>
      <c r="JOX380" s="20"/>
      <c r="JOY380" s="20"/>
      <c r="JOZ380" s="20"/>
      <c r="JPA380" s="20"/>
      <c r="JPB380" s="20"/>
      <c r="JPC380" s="20"/>
      <c r="JPD380" s="20"/>
      <c r="JPE380" s="20"/>
      <c r="JPF380" s="20"/>
      <c r="JPG380" s="20"/>
      <c r="JPH380" s="20"/>
      <c r="JPI380" s="20"/>
      <c r="JPJ380" s="20"/>
      <c r="JPK380" s="20"/>
      <c r="JPL380" s="20"/>
      <c r="JPM380" s="20"/>
      <c r="JPN380" s="20"/>
      <c r="JPO380" s="20"/>
      <c r="JPP380" s="20"/>
      <c r="JPQ380" s="20"/>
      <c r="JPR380" s="20"/>
      <c r="JPS380" s="20"/>
      <c r="JPT380" s="20"/>
      <c r="JPU380" s="20"/>
      <c r="JPV380" s="20"/>
      <c r="JPW380" s="20"/>
      <c r="JPX380" s="20"/>
      <c r="JPY380" s="20"/>
      <c r="JPZ380" s="20"/>
      <c r="JQA380" s="20"/>
      <c r="JQB380" s="20"/>
      <c r="JQC380" s="20"/>
      <c r="JQD380" s="20"/>
      <c r="JQE380" s="20"/>
      <c r="JQF380" s="20"/>
      <c r="JQG380" s="20"/>
      <c r="JQH380" s="20"/>
      <c r="JQI380" s="20"/>
      <c r="JQJ380" s="20"/>
      <c r="JQK380" s="20"/>
      <c r="JQL380" s="20"/>
      <c r="JQM380" s="20"/>
      <c r="JQN380" s="20"/>
      <c r="JQO380" s="20"/>
      <c r="JQP380" s="20"/>
      <c r="JQQ380" s="20"/>
      <c r="JQR380" s="20"/>
      <c r="JQS380" s="20"/>
      <c r="JQT380" s="20"/>
      <c r="JQU380" s="20"/>
      <c r="JQV380" s="20"/>
      <c r="JQW380" s="20"/>
      <c r="JQX380" s="20"/>
      <c r="JQY380" s="20"/>
      <c r="JQZ380" s="20"/>
      <c r="JRA380" s="20"/>
      <c r="JRB380" s="20"/>
      <c r="JRC380" s="20"/>
      <c r="JRD380" s="20"/>
      <c r="JRE380" s="20"/>
      <c r="JRF380" s="20"/>
      <c r="JRG380" s="20"/>
      <c r="JRH380" s="20"/>
      <c r="JRI380" s="20"/>
      <c r="JRJ380" s="20"/>
      <c r="JRK380" s="20"/>
      <c r="JRL380" s="20"/>
      <c r="JRM380" s="20"/>
      <c r="JRN380" s="20"/>
      <c r="JRO380" s="20"/>
      <c r="JRP380" s="20"/>
      <c r="JRQ380" s="20"/>
      <c r="JRR380" s="20"/>
      <c r="JRS380" s="20"/>
      <c r="JRT380" s="20"/>
      <c r="JRU380" s="20"/>
      <c r="JRV380" s="20"/>
      <c r="JRW380" s="20"/>
      <c r="JRX380" s="20"/>
      <c r="JRY380" s="20"/>
      <c r="JRZ380" s="20"/>
      <c r="JSA380" s="20"/>
      <c r="JSB380" s="20"/>
      <c r="JSC380" s="20"/>
      <c r="JSD380" s="20"/>
      <c r="JSE380" s="20"/>
      <c r="JSF380" s="20"/>
      <c r="JSG380" s="20"/>
      <c r="JSH380" s="20"/>
      <c r="JSI380" s="20"/>
      <c r="JSJ380" s="20"/>
      <c r="JSK380" s="20"/>
      <c r="JSL380" s="20"/>
      <c r="JSM380" s="20"/>
      <c r="JSN380" s="20"/>
      <c r="JSO380" s="20"/>
      <c r="JSP380" s="20"/>
      <c r="JSQ380" s="20"/>
      <c r="JSR380" s="20"/>
      <c r="JSS380" s="20"/>
      <c r="JST380" s="20"/>
      <c r="JSU380" s="20"/>
      <c r="JSV380" s="20"/>
      <c r="JSW380" s="20"/>
      <c r="JSX380" s="20"/>
      <c r="JSY380" s="20"/>
      <c r="JSZ380" s="20"/>
      <c r="JTA380" s="20"/>
      <c r="JTB380" s="20"/>
      <c r="JTC380" s="20"/>
      <c r="JTD380" s="20"/>
      <c r="JTE380" s="20"/>
      <c r="JTF380" s="20"/>
      <c r="JTG380" s="20"/>
      <c r="JTH380" s="20"/>
      <c r="JTI380" s="20"/>
      <c r="JTJ380" s="20"/>
      <c r="JTK380" s="20"/>
      <c r="JTL380" s="20"/>
      <c r="JTM380" s="20"/>
      <c r="JTN380" s="20"/>
      <c r="JTO380" s="20"/>
      <c r="JTP380" s="20"/>
      <c r="JTQ380" s="20"/>
      <c r="JTR380" s="20"/>
      <c r="JTS380" s="20"/>
      <c r="JTT380" s="20"/>
      <c r="JTU380" s="20"/>
      <c r="JTV380" s="20"/>
      <c r="JTW380" s="20"/>
      <c r="JTX380" s="20"/>
      <c r="JTY380" s="20"/>
      <c r="JTZ380" s="20"/>
      <c r="JUA380" s="20"/>
      <c r="JUB380" s="20"/>
      <c r="JUC380" s="20"/>
      <c r="JUD380" s="20"/>
      <c r="JUE380" s="20"/>
      <c r="JUF380" s="20"/>
      <c r="JUG380" s="20"/>
      <c r="JUH380" s="20"/>
      <c r="JUI380" s="20"/>
      <c r="JUJ380" s="20"/>
      <c r="JUK380" s="20"/>
      <c r="JUL380" s="20"/>
      <c r="JUM380" s="20"/>
      <c r="JUN380" s="20"/>
      <c r="JUO380" s="20"/>
      <c r="JUP380" s="20"/>
      <c r="JUQ380" s="20"/>
      <c r="JUR380" s="20"/>
      <c r="JUS380" s="20"/>
      <c r="JUT380" s="20"/>
      <c r="JUU380" s="20"/>
      <c r="JUV380" s="20"/>
      <c r="JUW380" s="20"/>
      <c r="JUX380" s="20"/>
      <c r="JUY380" s="20"/>
      <c r="JUZ380" s="20"/>
      <c r="JVA380" s="20"/>
      <c r="JVB380" s="20"/>
      <c r="JVC380" s="20"/>
      <c r="JVD380" s="20"/>
      <c r="JVE380" s="20"/>
      <c r="JVF380" s="20"/>
      <c r="JVG380" s="20"/>
      <c r="JVH380" s="20"/>
      <c r="JVI380" s="20"/>
      <c r="JVJ380" s="20"/>
      <c r="JVK380" s="20"/>
      <c r="JVL380" s="20"/>
      <c r="JVM380" s="20"/>
      <c r="JVN380" s="20"/>
      <c r="JVO380" s="20"/>
      <c r="JVP380" s="20"/>
      <c r="JVQ380" s="20"/>
      <c r="JVR380" s="20"/>
      <c r="JVS380" s="20"/>
      <c r="JVT380" s="20"/>
      <c r="JVU380" s="20"/>
      <c r="JVV380" s="20"/>
      <c r="JVW380" s="20"/>
      <c r="JVX380" s="20"/>
      <c r="JVY380" s="20"/>
      <c r="JVZ380" s="20"/>
      <c r="JWA380" s="20"/>
      <c r="JWB380" s="20"/>
      <c r="JWC380" s="20"/>
      <c r="JWD380" s="20"/>
      <c r="JWE380" s="20"/>
      <c r="JWF380" s="20"/>
      <c r="JWG380" s="20"/>
      <c r="JWH380" s="20"/>
      <c r="JWI380" s="20"/>
      <c r="JWJ380" s="20"/>
      <c r="JWK380" s="20"/>
      <c r="JWL380" s="20"/>
      <c r="JWM380" s="20"/>
      <c r="JWN380" s="20"/>
      <c r="JWO380" s="20"/>
      <c r="JWP380" s="20"/>
      <c r="JWQ380" s="20"/>
      <c r="JWR380" s="20"/>
      <c r="JWS380" s="20"/>
      <c r="JWT380" s="20"/>
      <c r="JWU380" s="20"/>
      <c r="JWV380" s="20"/>
      <c r="JWW380" s="20"/>
      <c r="JWX380" s="20"/>
      <c r="JWY380" s="20"/>
      <c r="JWZ380" s="20"/>
      <c r="JXA380" s="20"/>
      <c r="JXB380" s="20"/>
      <c r="JXC380" s="20"/>
      <c r="JXD380" s="20"/>
      <c r="JXE380" s="20"/>
      <c r="JXF380" s="20"/>
      <c r="JXG380" s="20"/>
      <c r="JXH380" s="20"/>
      <c r="JXI380" s="20"/>
      <c r="JXJ380" s="20"/>
      <c r="JXK380" s="20"/>
      <c r="JXL380" s="20"/>
      <c r="JXM380" s="20"/>
      <c r="JXN380" s="20"/>
      <c r="JXO380" s="20"/>
      <c r="JXP380" s="20"/>
      <c r="JXQ380" s="20"/>
      <c r="JXR380" s="20"/>
      <c r="JXS380" s="20"/>
      <c r="JXT380" s="20"/>
      <c r="JXU380" s="20"/>
      <c r="JXV380" s="20"/>
      <c r="JXW380" s="20"/>
      <c r="JXX380" s="20"/>
      <c r="JXY380" s="20"/>
      <c r="JXZ380" s="20"/>
      <c r="JYA380" s="20"/>
      <c r="JYB380" s="20"/>
      <c r="JYC380" s="20"/>
      <c r="JYD380" s="20"/>
      <c r="JYE380" s="20"/>
      <c r="JYF380" s="20"/>
      <c r="JYG380" s="20"/>
      <c r="JYH380" s="20"/>
      <c r="JYI380" s="20"/>
      <c r="JYJ380" s="20"/>
      <c r="JYK380" s="20"/>
      <c r="JYL380" s="20"/>
      <c r="JYM380" s="20"/>
      <c r="JYN380" s="20"/>
      <c r="JYO380" s="20"/>
      <c r="JYP380" s="20"/>
      <c r="JYQ380" s="20"/>
      <c r="JYR380" s="20"/>
      <c r="JYS380" s="20"/>
      <c r="JYT380" s="20"/>
      <c r="JYU380" s="20"/>
      <c r="JYV380" s="20"/>
      <c r="JYW380" s="20"/>
      <c r="JYX380" s="20"/>
      <c r="JYY380" s="20"/>
      <c r="JYZ380" s="20"/>
      <c r="JZA380" s="20"/>
      <c r="JZB380" s="20"/>
      <c r="JZC380" s="20"/>
      <c r="JZD380" s="20"/>
      <c r="JZE380" s="20"/>
      <c r="JZF380" s="20"/>
      <c r="JZG380" s="20"/>
      <c r="JZH380" s="20"/>
      <c r="JZI380" s="20"/>
      <c r="JZJ380" s="20"/>
      <c r="JZK380" s="20"/>
      <c r="JZL380" s="20"/>
      <c r="JZM380" s="20"/>
      <c r="JZN380" s="20"/>
      <c r="JZO380" s="20"/>
      <c r="JZP380" s="20"/>
      <c r="JZQ380" s="20"/>
      <c r="JZR380" s="20"/>
      <c r="JZS380" s="20"/>
      <c r="JZT380" s="20"/>
      <c r="JZU380" s="20"/>
      <c r="JZV380" s="20"/>
      <c r="JZW380" s="20"/>
      <c r="JZX380" s="20"/>
      <c r="JZY380" s="20"/>
      <c r="JZZ380" s="20"/>
      <c r="KAA380" s="20"/>
      <c r="KAB380" s="20"/>
      <c r="KAC380" s="20"/>
      <c r="KAD380" s="20"/>
      <c r="KAE380" s="20"/>
      <c r="KAF380" s="20"/>
      <c r="KAG380" s="20"/>
      <c r="KAH380" s="20"/>
      <c r="KAI380" s="20"/>
      <c r="KAJ380" s="20"/>
      <c r="KAK380" s="20"/>
      <c r="KAL380" s="20"/>
      <c r="KAM380" s="20"/>
      <c r="KAN380" s="20"/>
      <c r="KAO380" s="20"/>
      <c r="KAP380" s="20"/>
      <c r="KAQ380" s="20"/>
      <c r="KAR380" s="20"/>
      <c r="KAS380" s="20"/>
      <c r="KAT380" s="20"/>
      <c r="KAU380" s="20"/>
      <c r="KAV380" s="20"/>
      <c r="KAW380" s="20"/>
      <c r="KAX380" s="20"/>
      <c r="KAY380" s="20"/>
      <c r="KAZ380" s="20"/>
      <c r="KBA380" s="20"/>
      <c r="KBB380" s="20"/>
      <c r="KBC380" s="20"/>
      <c r="KBD380" s="20"/>
      <c r="KBE380" s="20"/>
      <c r="KBF380" s="20"/>
      <c r="KBG380" s="20"/>
      <c r="KBH380" s="20"/>
      <c r="KBI380" s="20"/>
      <c r="KBJ380" s="20"/>
      <c r="KBK380" s="20"/>
      <c r="KBL380" s="20"/>
      <c r="KBM380" s="20"/>
      <c r="KBN380" s="20"/>
      <c r="KBO380" s="20"/>
      <c r="KBP380" s="20"/>
      <c r="KBQ380" s="20"/>
      <c r="KBR380" s="20"/>
      <c r="KBS380" s="20"/>
      <c r="KBT380" s="20"/>
      <c r="KBU380" s="20"/>
      <c r="KBV380" s="20"/>
      <c r="KBW380" s="20"/>
      <c r="KBX380" s="20"/>
      <c r="KBY380" s="20"/>
      <c r="KBZ380" s="20"/>
      <c r="KCA380" s="20"/>
      <c r="KCB380" s="20"/>
      <c r="KCC380" s="20"/>
      <c r="KCD380" s="20"/>
      <c r="KCE380" s="20"/>
      <c r="KCF380" s="20"/>
      <c r="KCG380" s="20"/>
      <c r="KCH380" s="20"/>
      <c r="KCI380" s="20"/>
      <c r="KCJ380" s="20"/>
      <c r="KCK380" s="20"/>
      <c r="KCL380" s="20"/>
      <c r="KCM380" s="20"/>
      <c r="KCN380" s="20"/>
      <c r="KCO380" s="20"/>
      <c r="KCP380" s="20"/>
      <c r="KCQ380" s="20"/>
      <c r="KCR380" s="20"/>
      <c r="KCS380" s="20"/>
      <c r="KCT380" s="20"/>
      <c r="KCU380" s="20"/>
      <c r="KCV380" s="20"/>
      <c r="KCW380" s="20"/>
      <c r="KCX380" s="20"/>
      <c r="KCY380" s="20"/>
      <c r="KCZ380" s="20"/>
      <c r="KDA380" s="20"/>
      <c r="KDB380" s="20"/>
      <c r="KDC380" s="20"/>
      <c r="KDD380" s="20"/>
      <c r="KDE380" s="20"/>
      <c r="KDF380" s="20"/>
      <c r="KDG380" s="20"/>
      <c r="KDH380" s="20"/>
      <c r="KDI380" s="20"/>
      <c r="KDJ380" s="20"/>
      <c r="KDK380" s="20"/>
      <c r="KDL380" s="20"/>
      <c r="KDM380" s="20"/>
      <c r="KDN380" s="20"/>
      <c r="KDO380" s="20"/>
      <c r="KDP380" s="20"/>
      <c r="KDQ380" s="20"/>
      <c r="KDR380" s="20"/>
      <c r="KDS380" s="20"/>
      <c r="KDT380" s="20"/>
      <c r="KDU380" s="20"/>
      <c r="KDV380" s="20"/>
      <c r="KDW380" s="20"/>
      <c r="KDX380" s="20"/>
      <c r="KDY380" s="20"/>
      <c r="KDZ380" s="20"/>
      <c r="KEA380" s="20"/>
      <c r="KEB380" s="20"/>
      <c r="KEC380" s="20"/>
      <c r="KED380" s="20"/>
      <c r="KEE380" s="20"/>
      <c r="KEF380" s="20"/>
      <c r="KEG380" s="20"/>
      <c r="KEH380" s="20"/>
      <c r="KEI380" s="20"/>
      <c r="KEJ380" s="20"/>
      <c r="KEK380" s="20"/>
      <c r="KEL380" s="20"/>
      <c r="KEM380" s="20"/>
      <c r="KEN380" s="20"/>
      <c r="KEO380" s="20"/>
      <c r="KEP380" s="20"/>
      <c r="KEQ380" s="20"/>
      <c r="KER380" s="20"/>
      <c r="KES380" s="20"/>
      <c r="KET380" s="20"/>
      <c r="KEU380" s="20"/>
      <c r="KEV380" s="20"/>
      <c r="KEW380" s="20"/>
      <c r="KEX380" s="20"/>
      <c r="KEY380" s="20"/>
      <c r="KEZ380" s="20"/>
      <c r="KFA380" s="20"/>
      <c r="KFB380" s="20"/>
      <c r="KFC380" s="20"/>
      <c r="KFD380" s="20"/>
      <c r="KFE380" s="20"/>
      <c r="KFF380" s="20"/>
      <c r="KFG380" s="20"/>
      <c r="KFH380" s="20"/>
      <c r="KFI380" s="20"/>
      <c r="KFJ380" s="20"/>
      <c r="KFK380" s="20"/>
      <c r="KFL380" s="20"/>
      <c r="KFM380" s="20"/>
      <c r="KFN380" s="20"/>
      <c r="KFO380" s="20"/>
      <c r="KFP380" s="20"/>
      <c r="KFQ380" s="20"/>
      <c r="KFR380" s="20"/>
      <c r="KFS380" s="20"/>
      <c r="KFT380" s="20"/>
      <c r="KFU380" s="20"/>
      <c r="KFV380" s="20"/>
      <c r="KFW380" s="20"/>
      <c r="KFX380" s="20"/>
      <c r="KFY380" s="20"/>
      <c r="KFZ380" s="20"/>
      <c r="KGA380" s="20"/>
      <c r="KGB380" s="20"/>
      <c r="KGC380" s="20"/>
      <c r="KGD380" s="20"/>
      <c r="KGE380" s="20"/>
      <c r="KGF380" s="20"/>
      <c r="KGG380" s="20"/>
      <c r="KGH380" s="20"/>
      <c r="KGI380" s="20"/>
      <c r="KGJ380" s="20"/>
      <c r="KGK380" s="20"/>
      <c r="KGL380" s="20"/>
      <c r="KGM380" s="20"/>
      <c r="KGN380" s="20"/>
      <c r="KGO380" s="20"/>
      <c r="KGP380" s="20"/>
      <c r="KGQ380" s="20"/>
      <c r="KGR380" s="20"/>
      <c r="KGS380" s="20"/>
      <c r="KGT380" s="20"/>
      <c r="KGU380" s="20"/>
      <c r="KGV380" s="20"/>
      <c r="KGW380" s="20"/>
      <c r="KGX380" s="20"/>
      <c r="KGY380" s="20"/>
      <c r="KGZ380" s="20"/>
      <c r="KHA380" s="20"/>
      <c r="KHB380" s="20"/>
      <c r="KHC380" s="20"/>
      <c r="KHD380" s="20"/>
      <c r="KHE380" s="20"/>
      <c r="KHF380" s="20"/>
      <c r="KHG380" s="20"/>
      <c r="KHH380" s="20"/>
      <c r="KHI380" s="20"/>
      <c r="KHJ380" s="20"/>
      <c r="KHK380" s="20"/>
      <c r="KHL380" s="20"/>
      <c r="KHM380" s="20"/>
      <c r="KHN380" s="20"/>
      <c r="KHO380" s="20"/>
      <c r="KHP380" s="20"/>
      <c r="KHQ380" s="20"/>
      <c r="KHR380" s="20"/>
      <c r="KHS380" s="20"/>
      <c r="KHT380" s="20"/>
      <c r="KHU380" s="20"/>
      <c r="KHV380" s="20"/>
      <c r="KHW380" s="20"/>
      <c r="KHX380" s="20"/>
      <c r="KHY380" s="20"/>
      <c r="KHZ380" s="20"/>
      <c r="KIA380" s="20"/>
      <c r="KIB380" s="20"/>
      <c r="KIC380" s="20"/>
      <c r="KID380" s="20"/>
      <c r="KIE380" s="20"/>
      <c r="KIF380" s="20"/>
      <c r="KIG380" s="20"/>
      <c r="KIH380" s="20"/>
      <c r="KII380" s="20"/>
      <c r="KIJ380" s="20"/>
      <c r="KIK380" s="20"/>
      <c r="KIL380" s="20"/>
      <c r="KIM380" s="20"/>
      <c r="KIN380" s="20"/>
      <c r="KIO380" s="20"/>
      <c r="KIP380" s="20"/>
      <c r="KIQ380" s="20"/>
      <c r="KIR380" s="20"/>
      <c r="KIS380" s="20"/>
      <c r="KIT380" s="20"/>
      <c r="KIU380" s="20"/>
      <c r="KIV380" s="20"/>
      <c r="KIW380" s="20"/>
      <c r="KIX380" s="20"/>
      <c r="KIY380" s="20"/>
      <c r="KIZ380" s="20"/>
      <c r="KJA380" s="20"/>
      <c r="KJB380" s="20"/>
      <c r="KJC380" s="20"/>
      <c r="KJD380" s="20"/>
      <c r="KJE380" s="20"/>
      <c r="KJF380" s="20"/>
      <c r="KJG380" s="20"/>
      <c r="KJH380" s="20"/>
      <c r="KJI380" s="20"/>
      <c r="KJJ380" s="20"/>
      <c r="KJK380" s="20"/>
      <c r="KJL380" s="20"/>
      <c r="KJM380" s="20"/>
      <c r="KJN380" s="20"/>
      <c r="KJO380" s="20"/>
      <c r="KJP380" s="20"/>
      <c r="KJQ380" s="20"/>
      <c r="KJR380" s="20"/>
      <c r="KJS380" s="20"/>
      <c r="KJT380" s="20"/>
      <c r="KJU380" s="20"/>
      <c r="KJV380" s="20"/>
      <c r="KJW380" s="20"/>
      <c r="KJX380" s="20"/>
      <c r="KJY380" s="20"/>
      <c r="KJZ380" s="20"/>
      <c r="KKA380" s="20"/>
      <c r="KKB380" s="20"/>
      <c r="KKC380" s="20"/>
      <c r="KKD380" s="20"/>
      <c r="KKE380" s="20"/>
      <c r="KKF380" s="20"/>
      <c r="KKG380" s="20"/>
      <c r="KKH380" s="20"/>
      <c r="KKI380" s="20"/>
      <c r="KKJ380" s="20"/>
      <c r="KKK380" s="20"/>
      <c r="KKL380" s="20"/>
      <c r="KKM380" s="20"/>
      <c r="KKN380" s="20"/>
      <c r="KKO380" s="20"/>
      <c r="KKP380" s="20"/>
      <c r="KKQ380" s="20"/>
      <c r="KKR380" s="20"/>
      <c r="KKS380" s="20"/>
      <c r="KKT380" s="20"/>
      <c r="KKU380" s="20"/>
      <c r="KKV380" s="20"/>
      <c r="KKW380" s="20"/>
      <c r="KKX380" s="20"/>
      <c r="KKY380" s="20"/>
      <c r="KKZ380" s="20"/>
      <c r="KLA380" s="20"/>
      <c r="KLB380" s="20"/>
      <c r="KLC380" s="20"/>
      <c r="KLD380" s="20"/>
      <c r="KLE380" s="20"/>
      <c r="KLF380" s="20"/>
      <c r="KLG380" s="20"/>
      <c r="KLH380" s="20"/>
      <c r="KLI380" s="20"/>
      <c r="KLJ380" s="20"/>
      <c r="KLK380" s="20"/>
      <c r="KLL380" s="20"/>
      <c r="KLM380" s="20"/>
      <c r="KLN380" s="20"/>
      <c r="KLO380" s="20"/>
      <c r="KLP380" s="20"/>
      <c r="KLQ380" s="20"/>
      <c r="KLR380" s="20"/>
      <c r="KLS380" s="20"/>
      <c r="KLT380" s="20"/>
      <c r="KLU380" s="20"/>
      <c r="KLV380" s="20"/>
      <c r="KLW380" s="20"/>
      <c r="KLX380" s="20"/>
      <c r="KLY380" s="20"/>
      <c r="KLZ380" s="20"/>
      <c r="KMA380" s="20"/>
      <c r="KMB380" s="20"/>
      <c r="KMC380" s="20"/>
      <c r="KMD380" s="20"/>
      <c r="KME380" s="20"/>
      <c r="KMF380" s="20"/>
      <c r="KMG380" s="20"/>
      <c r="KMH380" s="20"/>
      <c r="KMI380" s="20"/>
      <c r="KMJ380" s="20"/>
      <c r="KMK380" s="20"/>
      <c r="KML380" s="20"/>
      <c r="KMM380" s="20"/>
      <c r="KMN380" s="20"/>
      <c r="KMO380" s="20"/>
      <c r="KMP380" s="20"/>
      <c r="KMQ380" s="20"/>
      <c r="KMR380" s="20"/>
      <c r="KMS380" s="20"/>
      <c r="KMT380" s="20"/>
      <c r="KMU380" s="20"/>
      <c r="KMV380" s="20"/>
      <c r="KMW380" s="20"/>
      <c r="KMX380" s="20"/>
      <c r="KMY380" s="20"/>
      <c r="KMZ380" s="20"/>
      <c r="KNA380" s="20"/>
      <c r="KNB380" s="20"/>
      <c r="KNC380" s="20"/>
      <c r="KND380" s="20"/>
      <c r="KNE380" s="20"/>
      <c r="KNF380" s="20"/>
      <c r="KNG380" s="20"/>
      <c r="KNH380" s="20"/>
      <c r="KNI380" s="20"/>
      <c r="KNJ380" s="20"/>
      <c r="KNK380" s="20"/>
      <c r="KNL380" s="20"/>
      <c r="KNM380" s="20"/>
      <c r="KNN380" s="20"/>
      <c r="KNO380" s="20"/>
      <c r="KNP380" s="20"/>
      <c r="KNQ380" s="20"/>
      <c r="KNR380" s="20"/>
      <c r="KNS380" s="20"/>
      <c r="KNT380" s="20"/>
      <c r="KNU380" s="20"/>
      <c r="KNV380" s="20"/>
      <c r="KNW380" s="20"/>
      <c r="KNX380" s="20"/>
      <c r="KNY380" s="20"/>
      <c r="KNZ380" s="20"/>
      <c r="KOA380" s="20"/>
      <c r="KOB380" s="20"/>
      <c r="KOC380" s="20"/>
      <c r="KOD380" s="20"/>
      <c r="KOE380" s="20"/>
      <c r="KOF380" s="20"/>
      <c r="KOG380" s="20"/>
      <c r="KOH380" s="20"/>
      <c r="KOI380" s="20"/>
      <c r="KOJ380" s="20"/>
      <c r="KOK380" s="20"/>
      <c r="KOL380" s="20"/>
      <c r="KOM380" s="20"/>
      <c r="KON380" s="20"/>
      <c r="KOO380" s="20"/>
      <c r="KOP380" s="20"/>
      <c r="KOQ380" s="20"/>
      <c r="KOR380" s="20"/>
      <c r="KOS380" s="20"/>
      <c r="KOT380" s="20"/>
      <c r="KOU380" s="20"/>
      <c r="KOV380" s="20"/>
      <c r="KOW380" s="20"/>
      <c r="KOX380" s="20"/>
      <c r="KOY380" s="20"/>
      <c r="KOZ380" s="20"/>
      <c r="KPA380" s="20"/>
      <c r="KPB380" s="20"/>
      <c r="KPC380" s="20"/>
      <c r="KPD380" s="20"/>
      <c r="KPE380" s="20"/>
      <c r="KPF380" s="20"/>
      <c r="KPG380" s="20"/>
      <c r="KPH380" s="20"/>
      <c r="KPI380" s="20"/>
      <c r="KPJ380" s="20"/>
      <c r="KPK380" s="20"/>
      <c r="KPL380" s="20"/>
      <c r="KPM380" s="20"/>
      <c r="KPN380" s="20"/>
      <c r="KPO380" s="20"/>
      <c r="KPP380" s="20"/>
      <c r="KPQ380" s="20"/>
      <c r="KPR380" s="20"/>
      <c r="KPS380" s="20"/>
      <c r="KPT380" s="20"/>
      <c r="KPU380" s="20"/>
      <c r="KPV380" s="20"/>
      <c r="KPW380" s="20"/>
      <c r="KPX380" s="20"/>
      <c r="KPY380" s="20"/>
      <c r="KPZ380" s="20"/>
      <c r="KQA380" s="20"/>
      <c r="KQB380" s="20"/>
      <c r="KQC380" s="20"/>
      <c r="KQD380" s="20"/>
      <c r="KQE380" s="20"/>
      <c r="KQF380" s="20"/>
      <c r="KQG380" s="20"/>
      <c r="KQH380" s="20"/>
      <c r="KQI380" s="20"/>
      <c r="KQJ380" s="20"/>
      <c r="KQK380" s="20"/>
      <c r="KQL380" s="20"/>
      <c r="KQM380" s="20"/>
      <c r="KQN380" s="20"/>
      <c r="KQO380" s="20"/>
      <c r="KQP380" s="20"/>
      <c r="KQQ380" s="20"/>
      <c r="KQR380" s="20"/>
      <c r="KQS380" s="20"/>
      <c r="KQT380" s="20"/>
      <c r="KQU380" s="20"/>
      <c r="KQV380" s="20"/>
      <c r="KQW380" s="20"/>
      <c r="KQX380" s="20"/>
      <c r="KQY380" s="20"/>
      <c r="KQZ380" s="20"/>
      <c r="KRA380" s="20"/>
      <c r="KRB380" s="20"/>
      <c r="KRC380" s="20"/>
      <c r="KRD380" s="20"/>
      <c r="KRE380" s="20"/>
      <c r="KRF380" s="20"/>
      <c r="KRG380" s="20"/>
      <c r="KRH380" s="20"/>
      <c r="KRI380" s="20"/>
      <c r="KRJ380" s="20"/>
      <c r="KRK380" s="20"/>
      <c r="KRL380" s="20"/>
      <c r="KRM380" s="20"/>
      <c r="KRN380" s="20"/>
      <c r="KRO380" s="20"/>
      <c r="KRP380" s="20"/>
      <c r="KRQ380" s="20"/>
      <c r="KRR380" s="20"/>
      <c r="KRS380" s="20"/>
      <c r="KRT380" s="20"/>
      <c r="KRU380" s="20"/>
      <c r="KRV380" s="20"/>
      <c r="KRW380" s="20"/>
      <c r="KRX380" s="20"/>
      <c r="KRY380" s="20"/>
      <c r="KRZ380" s="20"/>
      <c r="KSA380" s="20"/>
      <c r="KSB380" s="20"/>
      <c r="KSC380" s="20"/>
      <c r="KSD380" s="20"/>
      <c r="KSE380" s="20"/>
      <c r="KSF380" s="20"/>
      <c r="KSG380" s="20"/>
      <c r="KSH380" s="20"/>
      <c r="KSI380" s="20"/>
      <c r="KSJ380" s="20"/>
      <c r="KSK380" s="20"/>
      <c r="KSL380" s="20"/>
      <c r="KSM380" s="20"/>
      <c r="KSN380" s="20"/>
      <c r="KSO380" s="20"/>
      <c r="KSP380" s="20"/>
      <c r="KSQ380" s="20"/>
      <c r="KSR380" s="20"/>
      <c r="KSS380" s="20"/>
      <c r="KST380" s="20"/>
      <c r="KSU380" s="20"/>
      <c r="KSV380" s="20"/>
      <c r="KSW380" s="20"/>
      <c r="KSX380" s="20"/>
      <c r="KSY380" s="20"/>
      <c r="KSZ380" s="20"/>
      <c r="KTA380" s="20"/>
      <c r="KTB380" s="20"/>
      <c r="KTC380" s="20"/>
      <c r="KTD380" s="20"/>
      <c r="KTE380" s="20"/>
      <c r="KTF380" s="20"/>
      <c r="KTG380" s="20"/>
      <c r="KTH380" s="20"/>
      <c r="KTI380" s="20"/>
      <c r="KTJ380" s="20"/>
      <c r="KTK380" s="20"/>
      <c r="KTL380" s="20"/>
      <c r="KTM380" s="20"/>
      <c r="KTN380" s="20"/>
      <c r="KTO380" s="20"/>
      <c r="KTP380" s="20"/>
      <c r="KTQ380" s="20"/>
      <c r="KTR380" s="20"/>
      <c r="KTS380" s="20"/>
      <c r="KTT380" s="20"/>
      <c r="KTU380" s="20"/>
      <c r="KTV380" s="20"/>
      <c r="KTW380" s="20"/>
      <c r="KTX380" s="20"/>
      <c r="KTY380" s="20"/>
      <c r="KTZ380" s="20"/>
      <c r="KUA380" s="20"/>
      <c r="KUB380" s="20"/>
      <c r="KUC380" s="20"/>
      <c r="KUD380" s="20"/>
      <c r="KUE380" s="20"/>
      <c r="KUF380" s="20"/>
      <c r="KUG380" s="20"/>
      <c r="KUH380" s="20"/>
      <c r="KUI380" s="20"/>
      <c r="KUJ380" s="20"/>
      <c r="KUK380" s="20"/>
      <c r="KUL380" s="20"/>
      <c r="KUM380" s="20"/>
      <c r="KUN380" s="20"/>
      <c r="KUO380" s="20"/>
      <c r="KUP380" s="20"/>
      <c r="KUQ380" s="20"/>
      <c r="KUR380" s="20"/>
      <c r="KUS380" s="20"/>
      <c r="KUT380" s="20"/>
      <c r="KUU380" s="20"/>
      <c r="KUV380" s="20"/>
      <c r="KUW380" s="20"/>
      <c r="KUX380" s="20"/>
      <c r="KUY380" s="20"/>
      <c r="KUZ380" s="20"/>
      <c r="KVA380" s="20"/>
      <c r="KVB380" s="20"/>
      <c r="KVC380" s="20"/>
      <c r="KVD380" s="20"/>
      <c r="KVE380" s="20"/>
      <c r="KVF380" s="20"/>
      <c r="KVG380" s="20"/>
      <c r="KVH380" s="20"/>
      <c r="KVI380" s="20"/>
      <c r="KVJ380" s="20"/>
      <c r="KVK380" s="20"/>
      <c r="KVL380" s="20"/>
      <c r="KVM380" s="20"/>
      <c r="KVN380" s="20"/>
      <c r="KVO380" s="20"/>
      <c r="KVP380" s="20"/>
      <c r="KVQ380" s="20"/>
      <c r="KVR380" s="20"/>
      <c r="KVS380" s="20"/>
      <c r="KVT380" s="20"/>
      <c r="KVU380" s="20"/>
      <c r="KVV380" s="20"/>
      <c r="KVW380" s="20"/>
      <c r="KVX380" s="20"/>
      <c r="KVY380" s="20"/>
      <c r="KVZ380" s="20"/>
      <c r="KWA380" s="20"/>
      <c r="KWB380" s="20"/>
      <c r="KWC380" s="20"/>
      <c r="KWD380" s="20"/>
      <c r="KWE380" s="20"/>
      <c r="KWF380" s="20"/>
      <c r="KWG380" s="20"/>
      <c r="KWH380" s="20"/>
      <c r="KWI380" s="20"/>
      <c r="KWJ380" s="20"/>
      <c r="KWK380" s="20"/>
      <c r="KWL380" s="20"/>
      <c r="KWM380" s="20"/>
      <c r="KWN380" s="20"/>
      <c r="KWO380" s="20"/>
      <c r="KWP380" s="20"/>
      <c r="KWQ380" s="20"/>
      <c r="KWR380" s="20"/>
      <c r="KWS380" s="20"/>
      <c r="KWT380" s="20"/>
      <c r="KWU380" s="20"/>
      <c r="KWV380" s="20"/>
      <c r="KWW380" s="20"/>
      <c r="KWX380" s="20"/>
      <c r="KWY380" s="20"/>
      <c r="KWZ380" s="20"/>
      <c r="KXA380" s="20"/>
      <c r="KXB380" s="20"/>
      <c r="KXC380" s="20"/>
      <c r="KXD380" s="20"/>
      <c r="KXE380" s="20"/>
      <c r="KXF380" s="20"/>
      <c r="KXG380" s="20"/>
      <c r="KXH380" s="20"/>
      <c r="KXI380" s="20"/>
      <c r="KXJ380" s="20"/>
      <c r="KXK380" s="20"/>
      <c r="KXL380" s="20"/>
      <c r="KXM380" s="20"/>
      <c r="KXN380" s="20"/>
      <c r="KXO380" s="20"/>
      <c r="KXP380" s="20"/>
      <c r="KXQ380" s="20"/>
      <c r="KXR380" s="20"/>
      <c r="KXS380" s="20"/>
      <c r="KXT380" s="20"/>
      <c r="KXU380" s="20"/>
      <c r="KXV380" s="20"/>
      <c r="KXW380" s="20"/>
      <c r="KXX380" s="20"/>
      <c r="KXY380" s="20"/>
      <c r="KXZ380" s="20"/>
      <c r="KYA380" s="20"/>
      <c r="KYB380" s="20"/>
      <c r="KYC380" s="20"/>
      <c r="KYD380" s="20"/>
      <c r="KYE380" s="20"/>
      <c r="KYF380" s="20"/>
      <c r="KYG380" s="20"/>
      <c r="KYH380" s="20"/>
      <c r="KYI380" s="20"/>
      <c r="KYJ380" s="20"/>
      <c r="KYK380" s="20"/>
      <c r="KYL380" s="20"/>
      <c r="KYM380" s="20"/>
      <c r="KYN380" s="20"/>
      <c r="KYO380" s="20"/>
      <c r="KYP380" s="20"/>
      <c r="KYQ380" s="20"/>
      <c r="KYR380" s="20"/>
      <c r="KYS380" s="20"/>
      <c r="KYT380" s="20"/>
      <c r="KYU380" s="20"/>
      <c r="KYV380" s="20"/>
      <c r="KYW380" s="20"/>
      <c r="KYX380" s="20"/>
      <c r="KYY380" s="20"/>
      <c r="KYZ380" s="20"/>
      <c r="KZA380" s="20"/>
      <c r="KZB380" s="20"/>
      <c r="KZC380" s="20"/>
      <c r="KZD380" s="20"/>
      <c r="KZE380" s="20"/>
      <c r="KZF380" s="20"/>
      <c r="KZG380" s="20"/>
      <c r="KZH380" s="20"/>
      <c r="KZI380" s="20"/>
      <c r="KZJ380" s="20"/>
      <c r="KZK380" s="20"/>
      <c r="KZL380" s="20"/>
      <c r="KZM380" s="20"/>
      <c r="KZN380" s="20"/>
      <c r="KZO380" s="20"/>
      <c r="KZP380" s="20"/>
      <c r="KZQ380" s="20"/>
      <c r="KZR380" s="20"/>
      <c r="KZS380" s="20"/>
      <c r="KZT380" s="20"/>
      <c r="KZU380" s="20"/>
      <c r="KZV380" s="20"/>
      <c r="KZW380" s="20"/>
      <c r="KZX380" s="20"/>
      <c r="KZY380" s="20"/>
      <c r="KZZ380" s="20"/>
      <c r="LAA380" s="20"/>
      <c r="LAB380" s="20"/>
      <c r="LAC380" s="20"/>
      <c r="LAD380" s="20"/>
      <c r="LAE380" s="20"/>
      <c r="LAF380" s="20"/>
      <c r="LAG380" s="20"/>
      <c r="LAH380" s="20"/>
      <c r="LAI380" s="20"/>
      <c r="LAJ380" s="20"/>
      <c r="LAK380" s="20"/>
      <c r="LAL380" s="20"/>
      <c r="LAM380" s="20"/>
      <c r="LAN380" s="20"/>
      <c r="LAO380" s="20"/>
      <c r="LAP380" s="20"/>
      <c r="LAQ380" s="20"/>
      <c r="LAR380" s="20"/>
      <c r="LAS380" s="20"/>
      <c r="LAT380" s="20"/>
      <c r="LAU380" s="20"/>
      <c r="LAV380" s="20"/>
      <c r="LAW380" s="20"/>
      <c r="LAX380" s="20"/>
      <c r="LAY380" s="20"/>
      <c r="LAZ380" s="20"/>
      <c r="LBA380" s="20"/>
      <c r="LBB380" s="20"/>
      <c r="LBC380" s="20"/>
      <c r="LBD380" s="20"/>
      <c r="LBE380" s="20"/>
      <c r="LBF380" s="20"/>
      <c r="LBG380" s="20"/>
      <c r="LBH380" s="20"/>
      <c r="LBI380" s="20"/>
      <c r="LBJ380" s="20"/>
      <c r="LBK380" s="20"/>
      <c r="LBL380" s="20"/>
      <c r="LBM380" s="20"/>
      <c r="LBN380" s="20"/>
      <c r="LBO380" s="20"/>
      <c r="LBP380" s="20"/>
      <c r="LBQ380" s="20"/>
      <c r="LBR380" s="20"/>
      <c r="LBS380" s="20"/>
      <c r="LBT380" s="20"/>
      <c r="LBU380" s="20"/>
      <c r="LBV380" s="20"/>
      <c r="LBW380" s="20"/>
      <c r="LBX380" s="20"/>
      <c r="LBY380" s="20"/>
      <c r="LBZ380" s="20"/>
      <c r="LCA380" s="20"/>
      <c r="LCB380" s="20"/>
      <c r="LCC380" s="20"/>
      <c r="LCD380" s="20"/>
      <c r="LCE380" s="20"/>
      <c r="LCF380" s="20"/>
      <c r="LCG380" s="20"/>
      <c r="LCH380" s="20"/>
      <c r="LCI380" s="20"/>
      <c r="LCJ380" s="20"/>
      <c r="LCK380" s="20"/>
      <c r="LCL380" s="20"/>
      <c r="LCM380" s="20"/>
      <c r="LCN380" s="20"/>
      <c r="LCO380" s="20"/>
      <c r="LCP380" s="20"/>
      <c r="LCQ380" s="20"/>
      <c r="LCR380" s="20"/>
      <c r="LCS380" s="20"/>
      <c r="LCT380" s="20"/>
      <c r="LCU380" s="20"/>
      <c r="LCV380" s="20"/>
      <c r="LCW380" s="20"/>
      <c r="LCX380" s="20"/>
      <c r="LCY380" s="20"/>
      <c r="LCZ380" s="20"/>
      <c r="LDA380" s="20"/>
      <c r="LDB380" s="20"/>
      <c r="LDC380" s="20"/>
      <c r="LDD380" s="20"/>
      <c r="LDE380" s="20"/>
      <c r="LDF380" s="20"/>
      <c r="LDG380" s="20"/>
      <c r="LDH380" s="20"/>
      <c r="LDI380" s="20"/>
      <c r="LDJ380" s="20"/>
      <c r="LDK380" s="20"/>
      <c r="LDL380" s="20"/>
      <c r="LDM380" s="20"/>
      <c r="LDN380" s="20"/>
      <c r="LDO380" s="20"/>
      <c r="LDP380" s="20"/>
      <c r="LDQ380" s="20"/>
      <c r="LDR380" s="20"/>
      <c r="LDS380" s="20"/>
      <c r="LDT380" s="20"/>
      <c r="LDU380" s="20"/>
      <c r="LDV380" s="20"/>
      <c r="LDW380" s="20"/>
      <c r="LDX380" s="20"/>
      <c r="LDY380" s="20"/>
      <c r="LDZ380" s="20"/>
      <c r="LEA380" s="20"/>
      <c r="LEB380" s="20"/>
      <c r="LEC380" s="20"/>
      <c r="LED380" s="20"/>
      <c r="LEE380" s="20"/>
      <c r="LEF380" s="20"/>
      <c r="LEG380" s="20"/>
      <c r="LEH380" s="20"/>
      <c r="LEI380" s="20"/>
      <c r="LEJ380" s="20"/>
      <c r="LEK380" s="20"/>
      <c r="LEL380" s="20"/>
      <c r="LEM380" s="20"/>
      <c r="LEN380" s="20"/>
      <c r="LEO380" s="20"/>
      <c r="LEP380" s="20"/>
      <c r="LEQ380" s="20"/>
      <c r="LER380" s="20"/>
      <c r="LES380" s="20"/>
      <c r="LET380" s="20"/>
      <c r="LEU380" s="20"/>
      <c r="LEV380" s="20"/>
      <c r="LEW380" s="20"/>
      <c r="LEX380" s="20"/>
      <c r="LEY380" s="20"/>
      <c r="LEZ380" s="20"/>
      <c r="LFA380" s="20"/>
      <c r="LFB380" s="20"/>
      <c r="LFC380" s="20"/>
      <c r="LFD380" s="20"/>
      <c r="LFE380" s="20"/>
      <c r="LFF380" s="20"/>
      <c r="LFG380" s="20"/>
      <c r="LFH380" s="20"/>
      <c r="LFI380" s="20"/>
      <c r="LFJ380" s="20"/>
      <c r="LFK380" s="20"/>
      <c r="LFL380" s="20"/>
      <c r="LFM380" s="20"/>
      <c r="LFN380" s="20"/>
      <c r="LFO380" s="20"/>
      <c r="LFP380" s="20"/>
      <c r="LFQ380" s="20"/>
      <c r="LFR380" s="20"/>
      <c r="LFS380" s="20"/>
      <c r="LFT380" s="20"/>
      <c r="LFU380" s="20"/>
      <c r="LFV380" s="20"/>
      <c r="LFW380" s="20"/>
      <c r="LFX380" s="20"/>
      <c r="LFY380" s="20"/>
      <c r="LFZ380" s="20"/>
      <c r="LGA380" s="20"/>
      <c r="LGB380" s="20"/>
      <c r="LGC380" s="20"/>
      <c r="LGD380" s="20"/>
      <c r="LGE380" s="20"/>
      <c r="LGF380" s="20"/>
      <c r="LGG380" s="20"/>
      <c r="LGH380" s="20"/>
      <c r="LGI380" s="20"/>
      <c r="LGJ380" s="20"/>
      <c r="LGK380" s="20"/>
      <c r="LGL380" s="20"/>
      <c r="LGM380" s="20"/>
      <c r="LGN380" s="20"/>
      <c r="LGO380" s="20"/>
      <c r="LGP380" s="20"/>
      <c r="LGQ380" s="20"/>
      <c r="LGR380" s="20"/>
      <c r="LGS380" s="20"/>
      <c r="LGT380" s="20"/>
      <c r="LGU380" s="20"/>
      <c r="LGV380" s="20"/>
      <c r="LGW380" s="20"/>
      <c r="LGX380" s="20"/>
      <c r="LGY380" s="20"/>
      <c r="LGZ380" s="20"/>
      <c r="LHA380" s="20"/>
      <c r="LHB380" s="20"/>
      <c r="LHC380" s="20"/>
      <c r="LHD380" s="20"/>
      <c r="LHE380" s="20"/>
      <c r="LHF380" s="20"/>
      <c r="LHG380" s="20"/>
      <c r="LHH380" s="20"/>
      <c r="LHI380" s="20"/>
      <c r="LHJ380" s="20"/>
      <c r="LHK380" s="20"/>
      <c r="LHL380" s="20"/>
      <c r="LHM380" s="20"/>
      <c r="LHN380" s="20"/>
      <c r="LHO380" s="20"/>
      <c r="LHP380" s="20"/>
      <c r="LHQ380" s="20"/>
      <c r="LHR380" s="20"/>
      <c r="LHS380" s="20"/>
      <c r="LHT380" s="20"/>
      <c r="LHU380" s="20"/>
      <c r="LHV380" s="20"/>
      <c r="LHW380" s="20"/>
      <c r="LHX380" s="20"/>
      <c r="LHY380" s="20"/>
      <c r="LHZ380" s="20"/>
      <c r="LIA380" s="20"/>
      <c r="LIB380" s="20"/>
      <c r="LIC380" s="20"/>
      <c r="LID380" s="20"/>
      <c r="LIE380" s="20"/>
      <c r="LIF380" s="20"/>
      <c r="LIG380" s="20"/>
      <c r="LIH380" s="20"/>
      <c r="LII380" s="20"/>
      <c r="LIJ380" s="20"/>
      <c r="LIK380" s="20"/>
      <c r="LIL380" s="20"/>
      <c r="LIM380" s="20"/>
      <c r="LIN380" s="20"/>
      <c r="LIO380" s="20"/>
      <c r="LIP380" s="20"/>
      <c r="LIQ380" s="20"/>
      <c r="LIR380" s="20"/>
      <c r="LIS380" s="20"/>
      <c r="LIT380" s="20"/>
      <c r="LIU380" s="20"/>
      <c r="LIV380" s="20"/>
      <c r="LIW380" s="20"/>
      <c r="LIX380" s="20"/>
      <c r="LIY380" s="20"/>
      <c r="LIZ380" s="20"/>
      <c r="LJA380" s="20"/>
      <c r="LJB380" s="20"/>
      <c r="LJC380" s="20"/>
      <c r="LJD380" s="20"/>
      <c r="LJE380" s="20"/>
      <c r="LJF380" s="20"/>
      <c r="LJG380" s="20"/>
      <c r="LJH380" s="20"/>
      <c r="LJI380" s="20"/>
      <c r="LJJ380" s="20"/>
      <c r="LJK380" s="20"/>
      <c r="LJL380" s="20"/>
      <c r="LJM380" s="20"/>
      <c r="LJN380" s="20"/>
      <c r="LJO380" s="20"/>
      <c r="LJP380" s="20"/>
      <c r="LJQ380" s="20"/>
      <c r="LJR380" s="20"/>
      <c r="LJS380" s="20"/>
      <c r="LJT380" s="20"/>
      <c r="LJU380" s="20"/>
      <c r="LJV380" s="20"/>
      <c r="LJW380" s="20"/>
      <c r="LJX380" s="20"/>
      <c r="LJY380" s="20"/>
      <c r="LJZ380" s="20"/>
      <c r="LKA380" s="20"/>
      <c r="LKB380" s="20"/>
      <c r="LKC380" s="20"/>
      <c r="LKD380" s="20"/>
      <c r="LKE380" s="20"/>
      <c r="LKF380" s="20"/>
      <c r="LKG380" s="20"/>
      <c r="LKH380" s="20"/>
      <c r="LKI380" s="20"/>
      <c r="LKJ380" s="20"/>
      <c r="LKK380" s="20"/>
      <c r="LKL380" s="20"/>
      <c r="LKM380" s="20"/>
      <c r="LKN380" s="20"/>
      <c r="LKO380" s="20"/>
      <c r="LKP380" s="20"/>
      <c r="LKQ380" s="20"/>
      <c r="LKR380" s="20"/>
      <c r="LKS380" s="20"/>
      <c r="LKT380" s="20"/>
      <c r="LKU380" s="20"/>
      <c r="LKV380" s="20"/>
      <c r="LKW380" s="20"/>
      <c r="LKX380" s="20"/>
      <c r="LKY380" s="20"/>
      <c r="LKZ380" s="20"/>
      <c r="LLA380" s="20"/>
      <c r="LLB380" s="20"/>
      <c r="LLC380" s="20"/>
      <c r="LLD380" s="20"/>
      <c r="LLE380" s="20"/>
      <c r="LLF380" s="20"/>
      <c r="LLG380" s="20"/>
      <c r="LLH380" s="20"/>
      <c r="LLI380" s="20"/>
      <c r="LLJ380" s="20"/>
      <c r="LLK380" s="20"/>
      <c r="LLL380" s="20"/>
      <c r="LLM380" s="20"/>
      <c r="LLN380" s="20"/>
      <c r="LLO380" s="20"/>
      <c r="LLP380" s="20"/>
      <c r="LLQ380" s="20"/>
      <c r="LLR380" s="20"/>
      <c r="LLS380" s="20"/>
      <c r="LLT380" s="20"/>
      <c r="LLU380" s="20"/>
      <c r="LLV380" s="20"/>
      <c r="LLW380" s="20"/>
      <c r="LLX380" s="20"/>
      <c r="LLY380" s="20"/>
      <c r="LLZ380" s="20"/>
      <c r="LMA380" s="20"/>
      <c r="LMB380" s="20"/>
      <c r="LMC380" s="20"/>
      <c r="LMD380" s="20"/>
      <c r="LME380" s="20"/>
      <c r="LMF380" s="20"/>
      <c r="LMG380" s="20"/>
      <c r="LMH380" s="20"/>
      <c r="LMI380" s="20"/>
      <c r="LMJ380" s="20"/>
      <c r="LMK380" s="20"/>
      <c r="LML380" s="20"/>
      <c r="LMM380" s="20"/>
      <c r="LMN380" s="20"/>
      <c r="LMO380" s="20"/>
      <c r="LMP380" s="20"/>
      <c r="LMQ380" s="20"/>
      <c r="LMR380" s="20"/>
      <c r="LMS380" s="20"/>
      <c r="LMT380" s="20"/>
      <c r="LMU380" s="20"/>
      <c r="LMV380" s="20"/>
      <c r="LMW380" s="20"/>
      <c r="LMX380" s="20"/>
      <c r="LMY380" s="20"/>
      <c r="LMZ380" s="20"/>
      <c r="LNA380" s="20"/>
      <c r="LNB380" s="20"/>
      <c r="LNC380" s="20"/>
      <c r="LND380" s="20"/>
      <c r="LNE380" s="20"/>
      <c r="LNF380" s="20"/>
      <c r="LNG380" s="20"/>
      <c r="LNH380" s="20"/>
      <c r="LNI380" s="20"/>
      <c r="LNJ380" s="20"/>
      <c r="LNK380" s="20"/>
      <c r="LNL380" s="20"/>
      <c r="LNM380" s="20"/>
      <c r="LNN380" s="20"/>
      <c r="LNO380" s="20"/>
      <c r="LNP380" s="20"/>
      <c r="LNQ380" s="20"/>
      <c r="LNR380" s="20"/>
      <c r="LNS380" s="20"/>
      <c r="LNT380" s="20"/>
      <c r="LNU380" s="20"/>
      <c r="LNV380" s="20"/>
      <c r="LNW380" s="20"/>
      <c r="LNX380" s="20"/>
      <c r="LNY380" s="20"/>
      <c r="LNZ380" s="20"/>
      <c r="LOA380" s="20"/>
      <c r="LOB380" s="20"/>
      <c r="LOC380" s="20"/>
      <c r="LOD380" s="20"/>
      <c r="LOE380" s="20"/>
      <c r="LOF380" s="20"/>
      <c r="LOG380" s="20"/>
      <c r="LOH380" s="20"/>
      <c r="LOI380" s="20"/>
      <c r="LOJ380" s="20"/>
      <c r="LOK380" s="20"/>
      <c r="LOL380" s="20"/>
      <c r="LOM380" s="20"/>
      <c r="LON380" s="20"/>
      <c r="LOO380" s="20"/>
      <c r="LOP380" s="20"/>
      <c r="LOQ380" s="20"/>
      <c r="LOR380" s="20"/>
      <c r="LOS380" s="20"/>
      <c r="LOT380" s="20"/>
      <c r="LOU380" s="20"/>
      <c r="LOV380" s="20"/>
      <c r="LOW380" s="20"/>
      <c r="LOX380" s="20"/>
      <c r="LOY380" s="20"/>
      <c r="LOZ380" s="20"/>
      <c r="LPA380" s="20"/>
      <c r="LPB380" s="20"/>
      <c r="LPC380" s="20"/>
      <c r="LPD380" s="20"/>
      <c r="LPE380" s="20"/>
      <c r="LPF380" s="20"/>
      <c r="LPG380" s="20"/>
      <c r="LPH380" s="20"/>
      <c r="LPI380" s="20"/>
      <c r="LPJ380" s="20"/>
      <c r="LPK380" s="20"/>
      <c r="LPL380" s="20"/>
      <c r="LPM380" s="20"/>
      <c r="LPN380" s="20"/>
      <c r="LPO380" s="20"/>
      <c r="LPP380" s="20"/>
      <c r="LPQ380" s="20"/>
      <c r="LPR380" s="20"/>
      <c r="LPS380" s="20"/>
      <c r="LPT380" s="20"/>
      <c r="LPU380" s="20"/>
      <c r="LPV380" s="20"/>
      <c r="LPW380" s="20"/>
      <c r="LPX380" s="20"/>
      <c r="LPY380" s="20"/>
      <c r="LPZ380" s="20"/>
      <c r="LQA380" s="20"/>
      <c r="LQB380" s="20"/>
      <c r="LQC380" s="20"/>
      <c r="LQD380" s="20"/>
      <c r="LQE380" s="20"/>
      <c r="LQF380" s="20"/>
      <c r="LQG380" s="20"/>
      <c r="LQH380" s="20"/>
      <c r="LQI380" s="20"/>
      <c r="LQJ380" s="20"/>
      <c r="LQK380" s="20"/>
      <c r="LQL380" s="20"/>
      <c r="LQM380" s="20"/>
      <c r="LQN380" s="20"/>
      <c r="LQO380" s="20"/>
      <c r="LQP380" s="20"/>
      <c r="LQQ380" s="20"/>
      <c r="LQR380" s="20"/>
      <c r="LQS380" s="20"/>
      <c r="LQT380" s="20"/>
      <c r="LQU380" s="20"/>
      <c r="LQV380" s="20"/>
      <c r="LQW380" s="20"/>
      <c r="LQX380" s="20"/>
      <c r="LQY380" s="20"/>
      <c r="LQZ380" s="20"/>
      <c r="LRA380" s="20"/>
      <c r="LRB380" s="20"/>
      <c r="LRC380" s="20"/>
      <c r="LRD380" s="20"/>
      <c r="LRE380" s="20"/>
      <c r="LRF380" s="20"/>
      <c r="LRG380" s="20"/>
      <c r="LRH380" s="20"/>
      <c r="LRI380" s="20"/>
      <c r="LRJ380" s="20"/>
      <c r="LRK380" s="20"/>
      <c r="LRL380" s="20"/>
      <c r="LRM380" s="20"/>
      <c r="LRN380" s="20"/>
      <c r="LRO380" s="20"/>
      <c r="LRP380" s="20"/>
      <c r="LRQ380" s="20"/>
      <c r="LRR380" s="20"/>
      <c r="LRS380" s="20"/>
      <c r="LRT380" s="20"/>
      <c r="LRU380" s="20"/>
      <c r="LRV380" s="20"/>
      <c r="LRW380" s="20"/>
      <c r="LRX380" s="20"/>
      <c r="LRY380" s="20"/>
      <c r="LRZ380" s="20"/>
      <c r="LSA380" s="20"/>
      <c r="LSB380" s="20"/>
      <c r="LSC380" s="20"/>
      <c r="LSD380" s="20"/>
      <c r="LSE380" s="20"/>
      <c r="LSF380" s="20"/>
      <c r="LSG380" s="20"/>
      <c r="LSH380" s="20"/>
      <c r="LSI380" s="20"/>
      <c r="LSJ380" s="20"/>
      <c r="LSK380" s="20"/>
      <c r="LSL380" s="20"/>
      <c r="LSM380" s="20"/>
      <c r="LSN380" s="20"/>
      <c r="LSO380" s="20"/>
      <c r="LSP380" s="20"/>
      <c r="LSQ380" s="20"/>
      <c r="LSR380" s="20"/>
      <c r="LSS380" s="20"/>
      <c r="LST380" s="20"/>
      <c r="LSU380" s="20"/>
      <c r="LSV380" s="20"/>
      <c r="LSW380" s="20"/>
      <c r="LSX380" s="20"/>
      <c r="LSY380" s="20"/>
      <c r="LSZ380" s="20"/>
      <c r="LTA380" s="20"/>
      <c r="LTB380" s="20"/>
      <c r="LTC380" s="20"/>
      <c r="LTD380" s="20"/>
      <c r="LTE380" s="20"/>
      <c r="LTF380" s="20"/>
      <c r="LTG380" s="20"/>
      <c r="LTH380" s="20"/>
      <c r="LTI380" s="20"/>
      <c r="LTJ380" s="20"/>
      <c r="LTK380" s="20"/>
      <c r="LTL380" s="20"/>
      <c r="LTM380" s="20"/>
      <c r="LTN380" s="20"/>
      <c r="LTO380" s="20"/>
      <c r="LTP380" s="20"/>
      <c r="LTQ380" s="20"/>
      <c r="LTR380" s="20"/>
      <c r="LTS380" s="20"/>
      <c r="LTT380" s="20"/>
      <c r="LTU380" s="20"/>
      <c r="LTV380" s="20"/>
      <c r="LTW380" s="20"/>
      <c r="LTX380" s="20"/>
      <c r="LTY380" s="20"/>
      <c r="LTZ380" s="20"/>
      <c r="LUA380" s="20"/>
      <c r="LUB380" s="20"/>
      <c r="LUC380" s="20"/>
      <c r="LUD380" s="20"/>
      <c r="LUE380" s="20"/>
      <c r="LUF380" s="20"/>
      <c r="LUG380" s="20"/>
      <c r="LUH380" s="20"/>
      <c r="LUI380" s="20"/>
      <c r="LUJ380" s="20"/>
      <c r="LUK380" s="20"/>
      <c r="LUL380" s="20"/>
      <c r="LUM380" s="20"/>
      <c r="LUN380" s="20"/>
      <c r="LUO380" s="20"/>
      <c r="LUP380" s="20"/>
      <c r="LUQ380" s="20"/>
      <c r="LUR380" s="20"/>
      <c r="LUS380" s="20"/>
      <c r="LUT380" s="20"/>
      <c r="LUU380" s="20"/>
      <c r="LUV380" s="20"/>
      <c r="LUW380" s="20"/>
      <c r="LUX380" s="20"/>
      <c r="LUY380" s="20"/>
      <c r="LUZ380" s="20"/>
      <c r="LVA380" s="20"/>
      <c r="LVB380" s="20"/>
      <c r="LVC380" s="20"/>
      <c r="LVD380" s="20"/>
      <c r="LVE380" s="20"/>
      <c r="LVF380" s="20"/>
      <c r="LVG380" s="20"/>
      <c r="LVH380" s="20"/>
      <c r="LVI380" s="20"/>
      <c r="LVJ380" s="20"/>
      <c r="LVK380" s="20"/>
      <c r="LVL380" s="20"/>
      <c r="LVM380" s="20"/>
      <c r="LVN380" s="20"/>
      <c r="LVO380" s="20"/>
      <c r="LVP380" s="20"/>
      <c r="LVQ380" s="20"/>
      <c r="LVR380" s="20"/>
      <c r="LVS380" s="20"/>
      <c r="LVT380" s="20"/>
      <c r="LVU380" s="20"/>
      <c r="LVV380" s="20"/>
      <c r="LVW380" s="20"/>
      <c r="LVX380" s="20"/>
      <c r="LVY380" s="20"/>
      <c r="LVZ380" s="20"/>
      <c r="LWA380" s="20"/>
      <c r="LWB380" s="20"/>
      <c r="LWC380" s="20"/>
      <c r="LWD380" s="20"/>
      <c r="LWE380" s="20"/>
      <c r="LWF380" s="20"/>
      <c r="LWG380" s="20"/>
      <c r="LWH380" s="20"/>
      <c r="LWI380" s="20"/>
      <c r="LWJ380" s="20"/>
      <c r="LWK380" s="20"/>
      <c r="LWL380" s="20"/>
      <c r="LWM380" s="20"/>
      <c r="LWN380" s="20"/>
      <c r="LWO380" s="20"/>
      <c r="LWP380" s="20"/>
      <c r="LWQ380" s="20"/>
      <c r="LWR380" s="20"/>
      <c r="LWS380" s="20"/>
      <c r="LWT380" s="20"/>
      <c r="LWU380" s="20"/>
      <c r="LWV380" s="20"/>
      <c r="LWW380" s="20"/>
      <c r="LWX380" s="20"/>
      <c r="LWY380" s="20"/>
      <c r="LWZ380" s="20"/>
      <c r="LXA380" s="20"/>
      <c r="LXB380" s="20"/>
      <c r="LXC380" s="20"/>
      <c r="LXD380" s="20"/>
      <c r="LXE380" s="20"/>
      <c r="LXF380" s="20"/>
      <c r="LXG380" s="20"/>
      <c r="LXH380" s="20"/>
      <c r="LXI380" s="20"/>
      <c r="LXJ380" s="20"/>
      <c r="LXK380" s="20"/>
      <c r="LXL380" s="20"/>
      <c r="LXM380" s="20"/>
      <c r="LXN380" s="20"/>
      <c r="LXO380" s="20"/>
      <c r="LXP380" s="20"/>
      <c r="LXQ380" s="20"/>
      <c r="LXR380" s="20"/>
      <c r="LXS380" s="20"/>
      <c r="LXT380" s="20"/>
      <c r="LXU380" s="20"/>
      <c r="LXV380" s="20"/>
      <c r="LXW380" s="20"/>
      <c r="LXX380" s="20"/>
      <c r="LXY380" s="20"/>
      <c r="LXZ380" s="20"/>
      <c r="LYA380" s="20"/>
      <c r="LYB380" s="20"/>
      <c r="LYC380" s="20"/>
      <c r="LYD380" s="20"/>
      <c r="LYE380" s="20"/>
      <c r="LYF380" s="20"/>
      <c r="LYG380" s="20"/>
      <c r="LYH380" s="20"/>
      <c r="LYI380" s="20"/>
      <c r="LYJ380" s="20"/>
      <c r="LYK380" s="20"/>
      <c r="LYL380" s="20"/>
      <c r="LYM380" s="20"/>
      <c r="LYN380" s="20"/>
      <c r="LYO380" s="20"/>
      <c r="LYP380" s="20"/>
      <c r="LYQ380" s="20"/>
      <c r="LYR380" s="20"/>
      <c r="LYS380" s="20"/>
      <c r="LYT380" s="20"/>
      <c r="LYU380" s="20"/>
      <c r="LYV380" s="20"/>
      <c r="LYW380" s="20"/>
      <c r="LYX380" s="20"/>
      <c r="LYY380" s="20"/>
      <c r="LYZ380" s="20"/>
      <c r="LZA380" s="20"/>
      <c r="LZB380" s="20"/>
      <c r="LZC380" s="20"/>
      <c r="LZD380" s="20"/>
      <c r="LZE380" s="20"/>
      <c r="LZF380" s="20"/>
      <c r="LZG380" s="20"/>
      <c r="LZH380" s="20"/>
      <c r="LZI380" s="20"/>
      <c r="LZJ380" s="20"/>
      <c r="LZK380" s="20"/>
      <c r="LZL380" s="20"/>
      <c r="LZM380" s="20"/>
      <c r="LZN380" s="20"/>
      <c r="LZO380" s="20"/>
      <c r="LZP380" s="20"/>
      <c r="LZQ380" s="20"/>
      <c r="LZR380" s="20"/>
      <c r="LZS380" s="20"/>
      <c r="LZT380" s="20"/>
      <c r="LZU380" s="20"/>
      <c r="LZV380" s="20"/>
      <c r="LZW380" s="20"/>
      <c r="LZX380" s="20"/>
      <c r="LZY380" s="20"/>
      <c r="LZZ380" s="20"/>
      <c r="MAA380" s="20"/>
      <c r="MAB380" s="20"/>
      <c r="MAC380" s="20"/>
      <c r="MAD380" s="20"/>
      <c r="MAE380" s="20"/>
      <c r="MAF380" s="20"/>
      <c r="MAG380" s="20"/>
      <c r="MAH380" s="20"/>
      <c r="MAI380" s="20"/>
      <c r="MAJ380" s="20"/>
      <c r="MAK380" s="20"/>
      <c r="MAL380" s="20"/>
      <c r="MAM380" s="20"/>
      <c r="MAN380" s="20"/>
      <c r="MAO380" s="20"/>
      <c r="MAP380" s="20"/>
      <c r="MAQ380" s="20"/>
      <c r="MAR380" s="20"/>
      <c r="MAS380" s="20"/>
      <c r="MAT380" s="20"/>
      <c r="MAU380" s="20"/>
      <c r="MAV380" s="20"/>
      <c r="MAW380" s="20"/>
      <c r="MAX380" s="20"/>
      <c r="MAY380" s="20"/>
      <c r="MAZ380" s="20"/>
      <c r="MBA380" s="20"/>
      <c r="MBB380" s="20"/>
      <c r="MBC380" s="20"/>
      <c r="MBD380" s="20"/>
      <c r="MBE380" s="20"/>
      <c r="MBF380" s="20"/>
      <c r="MBG380" s="20"/>
      <c r="MBH380" s="20"/>
      <c r="MBI380" s="20"/>
      <c r="MBJ380" s="20"/>
      <c r="MBK380" s="20"/>
      <c r="MBL380" s="20"/>
      <c r="MBM380" s="20"/>
      <c r="MBN380" s="20"/>
      <c r="MBO380" s="20"/>
      <c r="MBP380" s="20"/>
      <c r="MBQ380" s="20"/>
      <c r="MBR380" s="20"/>
      <c r="MBS380" s="20"/>
      <c r="MBT380" s="20"/>
      <c r="MBU380" s="20"/>
      <c r="MBV380" s="20"/>
      <c r="MBW380" s="20"/>
      <c r="MBX380" s="20"/>
      <c r="MBY380" s="20"/>
      <c r="MBZ380" s="20"/>
      <c r="MCA380" s="20"/>
      <c r="MCB380" s="20"/>
      <c r="MCC380" s="20"/>
      <c r="MCD380" s="20"/>
      <c r="MCE380" s="20"/>
      <c r="MCF380" s="20"/>
      <c r="MCG380" s="20"/>
      <c r="MCH380" s="20"/>
      <c r="MCI380" s="20"/>
      <c r="MCJ380" s="20"/>
      <c r="MCK380" s="20"/>
      <c r="MCL380" s="20"/>
      <c r="MCM380" s="20"/>
      <c r="MCN380" s="20"/>
      <c r="MCO380" s="20"/>
      <c r="MCP380" s="20"/>
      <c r="MCQ380" s="20"/>
      <c r="MCR380" s="20"/>
      <c r="MCS380" s="20"/>
      <c r="MCT380" s="20"/>
      <c r="MCU380" s="20"/>
      <c r="MCV380" s="20"/>
      <c r="MCW380" s="20"/>
      <c r="MCX380" s="20"/>
      <c r="MCY380" s="20"/>
      <c r="MCZ380" s="20"/>
      <c r="MDA380" s="20"/>
      <c r="MDB380" s="20"/>
      <c r="MDC380" s="20"/>
      <c r="MDD380" s="20"/>
      <c r="MDE380" s="20"/>
      <c r="MDF380" s="20"/>
      <c r="MDG380" s="20"/>
      <c r="MDH380" s="20"/>
      <c r="MDI380" s="20"/>
      <c r="MDJ380" s="20"/>
      <c r="MDK380" s="20"/>
      <c r="MDL380" s="20"/>
      <c r="MDM380" s="20"/>
      <c r="MDN380" s="20"/>
      <c r="MDO380" s="20"/>
      <c r="MDP380" s="20"/>
      <c r="MDQ380" s="20"/>
      <c r="MDR380" s="20"/>
      <c r="MDS380" s="20"/>
      <c r="MDT380" s="20"/>
      <c r="MDU380" s="20"/>
      <c r="MDV380" s="20"/>
      <c r="MDW380" s="20"/>
      <c r="MDX380" s="20"/>
      <c r="MDY380" s="20"/>
      <c r="MDZ380" s="20"/>
      <c r="MEA380" s="20"/>
      <c r="MEB380" s="20"/>
      <c r="MEC380" s="20"/>
      <c r="MED380" s="20"/>
      <c r="MEE380" s="20"/>
      <c r="MEF380" s="20"/>
      <c r="MEG380" s="20"/>
      <c r="MEH380" s="20"/>
      <c r="MEI380" s="20"/>
      <c r="MEJ380" s="20"/>
      <c r="MEK380" s="20"/>
      <c r="MEL380" s="20"/>
      <c r="MEM380" s="20"/>
      <c r="MEN380" s="20"/>
      <c r="MEO380" s="20"/>
      <c r="MEP380" s="20"/>
      <c r="MEQ380" s="20"/>
      <c r="MER380" s="20"/>
      <c r="MES380" s="20"/>
      <c r="MET380" s="20"/>
      <c r="MEU380" s="20"/>
      <c r="MEV380" s="20"/>
      <c r="MEW380" s="20"/>
      <c r="MEX380" s="20"/>
      <c r="MEY380" s="20"/>
      <c r="MEZ380" s="20"/>
      <c r="MFA380" s="20"/>
      <c r="MFB380" s="20"/>
      <c r="MFC380" s="20"/>
      <c r="MFD380" s="20"/>
      <c r="MFE380" s="20"/>
      <c r="MFF380" s="20"/>
      <c r="MFG380" s="20"/>
      <c r="MFH380" s="20"/>
      <c r="MFI380" s="20"/>
      <c r="MFJ380" s="20"/>
      <c r="MFK380" s="20"/>
      <c r="MFL380" s="20"/>
      <c r="MFM380" s="20"/>
      <c r="MFN380" s="20"/>
      <c r="MFO380" s="20"/>
      <c r="MFP380" s="20"/>
      <c r="MFQ380" s="20"/>
      <c r="MFR380" s="20"/>
      <c r="MFS380" s="20"/>
      <c r="MFT380" s="20"/>
      <c r="MFU380" s="20"/>
      <c r="MFV380" s="20"/>
      <c r="MFW380" s="20"/>
      <c r="MFX380" s="20"/>
      <c r="MFY380" s="20"/>
      <c r="MFZ380" s="20"/>
      <c r="MGA380" s="20"/>
      <c r="MGB380" s="20"/>
      <c r="MGC380" s="20"/>
      <c r="MGD380" s="20"/>
      <c r="MGE380" s="20"/>
      <c r="MGF380" s="20"/>
      <c r="MGG380" s="20"/>
      <c r="MGH380" s="20"/>
      <c r="MGI380" s="20"/>
      <c r="MGJ380" s="20"/>
      <c r="MGK380" s="20"/>
      <c r="MGL380" s="20"/>
      <c r="MGM380" s="20"/>
      <c r="MGN380" s="20"/>
      <c r="MGO380" s="20"/>
      <c r="MGP380" s="20"/>
      <c r="MGQ380" s="20"/>
      <c r="MGR380" s="20"/>
      <c r="MGS380" s="20"/>
      <c r="MGT380" s="20"/>
      <c r="MGU380" s="20"/>
      <c r="MGV380" s="20"/>
      <c r="MGW380" s="20"/>
      <c r="MGX380" s="20"/>
      <c r="MGY380" s="20"/>
      <c r="MGZ380" s="20"/>
      <c r="MHA380" s="20"/>
      <c r="MHB380" s="20"/>
      <c r="MHC380" s="20"/>
      <c r="MHD380" s="20"/>
      <c r="MHE380" s="20"/>
      <c r="MHF380" s="20"/>
      <c r="MHG380" s="20"/>
      <c r="MHH380" s="20"/>
      <c r="MHI380" s="20"/>
      <c r="MHJ380" s="20"/>
      <c r="MHK380" s="20"/>
      <c r="MHL380" s="20"/>
      <c r="MHM380" s="20"/>
      <c r="MHN380" s="20"/>
      <c r="MHO380" s="20"/>
      <c r="MHP380" s="20"/>
      <c r="MHQ380" s="20"/>
      <c r="MHR380" s="20"/>
      <c r="MHS380" s="20"/>
      <c r="MHT380" s="20"/>
      <c r="MHU380" s="20"/>
      <c r="MHV380" s="20"/>
      <c r="MHW380" s="20"/>
      <c r="MHX380" s="20"/>
      <c r="MHY380" s="20"/>
      <c r="MHZ380" s="20"/>
      <c r="MIA380" s="20"/>
      <c r="MIB380" s="20"/>
      <c r="MIC380" s="20"/>
      <c r="MID380" s="20"/>
      <c r="MIE380" s="20"/>
      <c r="MIF380" s="20"/>
      <c r="MIG380" s="20"/>
      <c r="MIH380" s="20"/>
      <c r="MII380" s="20"/>
      <c r="MIJ380" s="20"/>
      <c r="MIK380" s="20"/>
      <c r="MIL380" s="20"/>
      <c r="MIM380" s="20"/>
      <c r="MIN380" s="20"/>
      <c r="MIO380" s="20"/>
      <c r="MIP380" s="20"/>
      <c r="MIQ380" s="20"/>
      <c r="MIR380" s="20"/>
      <c r="MIS380" s="20"/>
      <c r="MIT380" s="20"/>
      <c r="MIU380" s="20"/>
      <c r="MIV380" s="20"/>
      <c r="MIW380" s="20"/>
      <c r="MIX380" s="20"/>
      <c r="MIY380" s="20"/>
      <c r="MIZ380" s="20"/>
      <c r="MJA380" s="20"/>
      <c r="MJB380" s="20"/>
      <c r="MJC380" s="20"/>
      <c r="MJD380" s="20"/>
      <c r="MJE380" s="20"/>
      <c r="MJF380" s="20"/>
      <c r="MJG380" s="20"/>
      <c r="MJH380" s="20"/>
      <c r="MJI380" s="20"/>
      <c r="MJJ380" s="20"/>
      <c r="MJK380" s="20"/>
      <c r="MJL380" s="20"/>
      <c r="MJM380" s="20"/>
      <c r="MJN380" s="20"/>
      <c r="MJO380" s="20"/>
      <c r="MJP380" s="20"/>
      <c r="MJQ380" s="20"/>
      <c r="MJR380" s="20"/>
      <c r="MJS380" s="20"/>
      <c r="MJT380" s="20"/>
      <c r="MJU380" s="20"/>
      <c r="MJV380" s="20"/>
      <c r="MJW380" s="20"/>
      <c r="MJX380" s="20"/>
      <c r="MJY380" s="20"/>
      <c r="MJZ380" s="20"/>
      <c r="MKA380" s="20"/>
      <c r="MKB380" s="20"/>
      <c r="MKC380" s="20"/>
      <c r="MKD380" s="20"/>
      <c r="MKE380" s="20"/>
      <c r="MKF380" s="20"/>
      <c r="MKG380" s="20"/>
      <c r="MKH380" s="20"/>
      <c r="MKI380" s="20"/>
      <c r="MKJ380" s="20"/>
      <c r="MKK380" s="20"/>
      <c r="MKL380" s="20"/>
      <c r="MKM380" s="20"/>
      <c r="MKN380" s="20"/>
      <c r="MKO380" s="20"/>
      <c r="MKP380" s="20"/>
      <c r="MKQ380" s="20"/>
      <c r="MKR380" s="20"/>
      <c r="MKS380" s="20"/>
      <c r="MKT380" s="20"/>
      <c r="MKU380" s="20"/>
      <c r="MKV380" s="20"/>
      <c r="MKW380" s="20"/>
      <c r="MKX380" s="20"/>
      <c r="MKY380" s="20"/>
      <c r="MKZ380" s="20"/>
      <c r="MLA380" s="20"/>
      <c r="MLB380" s="20"/>
      <c r="MLC380" s="20"/>
      <c r="MLD380" s="20"/>
      <c r="MLE380" s="20"/>
      <c r="MLF380" s="20"/>
      <c r="MLG380" s="20"/>
      <c r="MLH380" s="20"/>
      <c r="MLI380" s="20"/>
      <c r="MLJ380" s="20"/>
      <c r="MLK380" s="20"/>
      <c r="MLL380" s="20"/>
      <c r="MLM380" s="20"/>
      <c r="MLN380" s="20"/>
      <c r="MLO380" s="20"/>
      <c r="MLP380" s="20"/>
      <c r="MLQ380" s="20"/>
      <c r="MLR380" s="20"/>
      <c r="MLS380" s="20"/>
      <c r="MLT380" s="20"/>
      <c r="MLU380" s="20"/>
      <c r="MLV380" s="20"/>
      <c r="MLW380" s="20"/>
      <c r="MLX380" s="20"/>
      <c r="MLY380" s="20"/>
      <c r="MLZ380" s="20"/>
      <c r="MMA380" s="20"/>
      <c r="MMB380" s="20"/>
      <c r="MMC380" s="20"/>
      <c r="MMD380" s="20"/>
      <c r="MME380" s="20"/>
      <c r="MMF380" s="20"/>
      <c r="MMG380" s="20"/>
      <c r="MMH380" s="20"/>
      <c r="MMI380" s="20"/>
      <c r="MMJ380" s="20"/>
      <c r="MMK380" s="20"/>
      <c r="MML380" s="20"/>
      <c r="MMM380" s="20"/>
      <c r="MMN380" s="20"/>
      <c r="MMO380" s="20"/>
      <c r="MMP380" s="20"/>
      <c r="MMQ380" s="20"/>
      <c r="MMR380" s="20"/>
      <c r="MMS380" s="20"/>
      <c r="MMT380" s="20"/>
      <c r="MMU380" s="20"/>
      <c r="MMV380" s="20"/>
      <c r="MMW380" s="20"/>
      <c r="MMX380" s="20"/>
      <c r="MMY380" s="20"/>
      <c r="MMZ380" s="20"/>
      <c r="MNA380" s="20"/>
      <c r="MNB380" s="20"/>
      <c r="MNC380" s="20"/>
      <c r="MND380" s="20"/>
      <c r="MNE380" s="20"/>
      <c r="MNF380" s="20"/>
      <c r="MNG380" s="20"/>
      <c r="MNH380" s="20"/>
      <c r="MNI380" s="20"/>
      <c r="MNJ380" s="20"/>
      <c r="MNK380" s="20"/>
      <c r="MNL380" s="20"/>
      <c r="MNM380" s="20"/>
      <c r="MNN380" s="20"/>
      <c r="MNO380" s="20"/>
      <c r="MNP380" s="20"/>
      <c r="MNQ380" s="20"/>
      <c r="MNR380" s="20"/>
      <c r="MNS380" s="20"/>
      <c r="MNT380" s="20"/>
      <c r="MNU380" s="20"/>
      <c r="MNV380" s="20"/>
      <c r="MNW380" s="20"/>
      <c r="MNX380" s="20"/>
      <c r="MNY380" s="20"/>
      <c r="MNZ380" s="20"/>
      <c r="MOA380" s="20"/>
      <c r="MOB380" s="20"/>
      <c r="MOC380" s="20"/>
      <c r="MOD380" s="20"/>
      <c r="MOE380" s="20"/>
      <c r="MOF380" s="20"/>
      <c r="MOG380" s="20"/>
      <c r="MOH380" s="20"/>
      <c r="MOI380" s="20"/>
      <c r="MOJ380" s="20"/>
      <c r="MOK380" s="20"/>
      <c r="MOL380" s="20"/>
      <c r="MOM380" s="20"/>
      <c r="MON380" s="20"/>
      <c r="MOO380" s="20"/>
      <c r="MOP380" s="20"/>
      <c r="MOQ380" s="20"/>
      <c r="MOR380" s="20"/>
      <c r="MOS380" s="20"/>
      <c r="MOT380" s="20"/>
      <c r="MOU380" s="20"/>
      <c r="MOV380" s="20"/>
      <c r="MOW380" s="20"/>
      <c r="MOX380" s="20"/>
      <c r="MOY380" s="20"/>
      <c r="MOZ380" s="20"/>
      <c r="MPA380" s="20"/>
      <c r="MPB380" s="20"/>
      <c r="MPC380" s="20"/>
      <c r="MPD380" s="20"/>
      <c r="MPE380" s="20"/>
      <c r="MPF380" s="20"/>
      <c r="MPG380" s="20"/>
      <c r="MPH380" s="20"/>
      <c r="MPI380" s="20"/>
      <c r="MPJ380" s="20"/>
      <c r="MPK380" s="20"/>
      <c r="MPL380" s="20"/>
      <c r="MPM380" s="20"/>
      <c r="MPN380" s="20"/>
      <c r="MPO380" s="20"/>
      <c r="MPP380" s="20"/>
      <c r="MPQ380" s="20"/>
      <c r="MPR380" s="20"/>
      <c r="MPS380" s="20"/>
      <c r="MPT380" s="20"/>
      <c r="MPU380" s="20"/>
      <c r="MPV380" s="20"/>
      <c r="MPW380" s="20"/>
      <c r="MPX380" s="20"/>
      <c r="MPY380" s="20"/>
      <c r="MPZ380" s="20"/>
      <c r="MQA380" s="20"/>
      <c r="MQB380" s="20"/>
      <c r="MQC380" s="20"/>
      <c r="MQD380" s="20"/>
      <c r="MQE380" s="20"/>
      <c r="MQF380" s="20"/>
      <c r="MQG380" s="20"/>
      <c r="MQH380" s="20"/>
      <c r="MQI380" s="20"/>
      <c r="MQJ380" s="20"/>
      <c r="MQK380" s="20"/>
      <c r="MQL380" s="20"/>
      <c r="MQM380" s="20"/>
      <c r="MQN380" s="20"/>
      <c r="MQO380" s="20"/>
      <c r="MQP380" s="20"/>
      <c r="MQQ380" s="20"/>
      <c r="MQR380" s="20"/>
      <c r="MQS380" s="20"/>
      <c r="MQT380" s="20"/>
      <c r="MQU380" s="20"/>
      <c r="MQV380" s="20"/>
      <c r="MQW380" s="20"/>
      <c r="MQX380" s="20"/>
      <c r="MQY380" s="20"/>
      <c r="MQZ380" s="20"/>
      <c r="MRA380" s="20"/>
      <c r="MRB380" s="20"/>
      <c r="MRC380" s="20"/>
      <c r="MRD380" s="20"/>
      <c r="MRE380" s="20"/>
      <c r="MRF380" s="20"/>
      <c r="MRG380" s="20"/>
      <c r="MRH380" s="20"/>
      <c r="MRI380" s="20"/>
      <c r="MRJ380" s="20"/>
      <c r="MRK380" s="20"/>
      <c r="MRL380" s="20"/>
      <c r="MRM380" s="20"/>
      <c r="MRN380" s="20"/>
      <c r="MRO380" s="20"/>
      <c r="MRP380" s="20"/>
      <c r="MRQ380" s="20"/>
      <c r="MRR380" s="20"/>
      <c r="MRS380" s="20"/>
      <c r="MRT380" s="20"/>
      <c r="MRU380" s="20"/>
      <c r="MRV380" s="20"/>
      <c r="MRW380" s="20"/>
      <c r="MRX380" s="20"/>
      <c r="MRY380" s="20"/>
      <c r="MRZ380" s="20"/>
      <c r="MSA380" s="20"/>
      <c r="MSB380" s="20"/>
      <c r="MSC380" s="20"/>
      <c r="MSD380" s="20"/>
      <c r="MSE380" s="20"/>
      <c r="MSF380" s="20"/>
      <c r="MSG380" s="20"/>
      <c r="MSH380" s="20"/>
      <c r="MSI380" s="20"/>
      <c r="MSJ380" s="20"/>
      <c r="MSK380" s="20"/>
      <c r="MSL380" s="20"/>
      <c r="MSM380" s="20"/>
      <c r="MSN380" s="20"/>
      <c r="MSO380" s="20"/>
      <c r="MSP380" s="20"/>
      <c r="MSQ380" s="20"/>
      <c r="MSR380" s="20"/>
      <c r="MSS380" s="20"/>
      <c r="MST380" s="20"/>
      <c r="MSU380" s="20"/>
      <c r="MSV380" s="20"/>
      <c r="MSW380" s="20"/>
      <c r="MSX380" s="20"/>
      <c r="MSY380" s="20"/>
      <c r="MSZ380" s="20"/>
      <c r="MTA380" s="20"/>
      <c r="MTB380" s="20"/>
      <c r="MTC380" s="20"/>
      <c r="MTD380" s="20"/>
      <c r="MTE380" s="20"/>
      <c r="MTF380" s="20"/>
      <c r="MTG380" s="20"/>
      <c r="MTH380" s="20"/>
      <c r="MTI380" s="20"/>
      <c r="MTJ380" s="20"/>
      <c r="MTK380" s="20"/>
      <c r="MTL380" s="20"/>
      <c r="MTM380" s="20"/>
      <c r="MTN380" s="20"/>
      <c r="MTO380" s="20"/>
      <c r="MTP380" s="20"/>
      <c r="MTQ380" s="20"/>
      <c r="MTR380" s="20"/>
      <c r="MTS380" s="20"/>
      <c r="MTT380" s="20"/>
      <c r="MTU380" s="20"/>
      <c r="MTV380" s="20"/>
      <c r="MTW380" s="20"/>
      <c r="MTX380" s="20"/>
      <c r="MTY380" s="20"/>
      <c r="MTZ380" s="20"/>
      <c r="MUA380" s="20"/>
      <c r="MUB380" s="20"/>
      <c r="MUC380" s="20"/>
      <c r="MUD380" s="20"/>
      <c r="MUE380" s="20"/>
      <c r="MUF380" s="20"/>
      <c r="MUG380" s="20"/>
      <c r="MUH380" s="20"/>
      <c r="MUI380" s="20"/>
      <c r="MUJ380" s="20"/>
      <c r="MUK380" s="20"/>
      <c r="MUL380" s="20"/>
      <c r="MUM380" s="20"/>
      <c r="MUN380" s="20"/>
      <c r="MUO380" s="20"/>
      <c r="MUP380" s="20"/>
      <c r="MUQ380" s="20"/>
      <c r="MUR380" s="20"/>
      <c r="MUS380" s="20"/>
      <c r="MUT380" s="20"/>
      <c r="MUU380" s="20"/>
      <c r="MUV380" s="20"/>
      <c r="MUW380" s="20"/>
      <c r="MUX380" s="20"/>
      <c r="MUY380" s="20"/>
      <c r="MUZ380" s="20"/>
      <c r="MVA380" s="20"/>
      <c r="MVB380" s="20"/>
      <c r="MVC380" s="20"/>
      <c r="MVD380" s="20"/>
      <c r="MVE380" s="20"/>
      <c r="MVF380" s="20"/>
      <c r="MVG380" s="20"/>
      <c r="MVH380" s="20"/>
      <c r="MVI380" s="20"/>
      <c r="MVJ380" s="20"/>
      <c r="MVK380" s="20"/>
      <c r="MVL380" s="20"/>
      <c r="MVM380" s="20"/>
      <c r="MVN380" s="20"/>
      <c r="MVO380" s="20"/>
      <c r="MVP380" s="20"/>
      <c r="MVQ380" s="20"/>
      <c r="MVR380" s="20"/>
      <c r="MVS380" s="20"/>
      <c r="MVT380" s="20"/>
      <c r="MVU380" s="20"/>
      <c r="MVV380" s="20"/>
      <c r="MVW380" s="20"/>
      <c r="MVX380" s="20"/>
      <c r="MVY380" s="20"/>
      <c r="MVZ380" s="20"/>
      <c r="MWA380" s="20"/>
      <c r="MWB380" s="20"/>
      <c r="MWC380" s="20"/>
      <c r="MWD380" s="20"/>
      <c r="MWE380" s="20"/>
      <c r="MWF380" s="20"/>
      <c r="MWG380" s="20"/>
      <c r="MWH380" s="20"/>
      <c r="MWI380" s="20"/>
      <c r="MWJ380" s="20"/>
      <c r="MWK380" s="20"/>
      <c r="MWL380" s="20"/>
      <c r="MWM380" s="20"/>
      <c r="MWN380" s="20"/>
      <c r="MWO380" s="20"/>
      <c r="MWP380" s="20"/>
      <c r="MWQ380" s="20"/>
      <c r="MWR380" s="20"/>
      <c r="MWS380" s="20"/>
      <c r="MWT380" s="20"/>
      <c r="MWU380" s="20"/>
      <c r="MWV380" s="20"/>
      <c r="MWW380" s="20"/>
      <c r="MWX380" s="20"/>
      <c r="MWY380" s="20"/>
      <c r="MWZ380" s="20"/>
      <c r="MXA380" s="20"/>
      <c r="MXB380" s="20"/>
      <c r="MXC380" s="20"/>
      <c r="MXD380" s="20"/>
      <c r="MXE380" s="20"/>
      <c r="MXF380" s="20"/>
      <c r="MXG380" s="20"/>
      <c r="MXH380" s="20"/>
      <c r="MXI380" s="20"/>
      <c r="MXJ380" s="20"/>
      <c r="MXK380" s="20"/>
      <c r="MXL380" s="20"/>
      <c r="MXM380" s="20"/>
      <c r="MXN380" s="20"/>
      <c r="MXO380" s="20"/>
      <c r="MXP380" s="20"/>
      <c r="MXQ380" s="20"/>
      <c r="MXR380" s="20"/>
      <c r="MXS380" s="20"/>
      <c r="MXT380" s="20"/>
      <c r="MXU380" s="20"/>
      <c r="MXV380" s="20"/>
      <c r="MXW380" s="20"/>
      <c r="MXX380" s="20"/>
      <c r="MXY380" s="20"/>
      <c r="MXZ380" s="20"/>
      <c r="MYA380" s="20"/>
      <c r="MYB380" s="20"/>
      <c r="MYC380" s="20"/>
      <c r="MYD380" s="20"/>
      <c r="MYE380" s="20"/>
      <c r="MYF380" s="20"/>
      <c r="MYG380" s="20"/>
      <c r="MYH380" s="20"/>
      <c r="MYI380" s="20"/>
      <c r="MYJ380" s="20"/>
      <c r="MYK380" s="20"/>
      <c r="MYL380" s="20"/>
      <c r="MYM380" s="20"/>
      <c r="MYN380" s="20"/>
      <c r="MYO380" s="20"/>
      <c r="MYP380" s="20"/>
      <c r="MYQ380" s="20"/>
      <c r="MYR380" s="20"/>
      <c r="MYS380" s="20"/>
      <c r="MYT380" s="20"/>
      <c r="MYU380" s="20"/>
      <c r="MYV380" s="20"/>
      <c r="MYW380" s="20"/>
      <c r="MYX380" s="20"/>
      <c r="MYY380" s="20"/>
      <c r="MYZ380" s="20"/>
      <c r="MZA380" s="20"/>
      <c r="MZB380" s="20"/>
      <c r="MZC380" s="20"/>
      <c r="MZD380" s="20"/>
      <c r="MZE380" s="20"/>
      <c r="MZF380" s="20"/>
      <c r="MZG380" s="20"/>
      <c r="MZH380" s="20"/>
      <c r="MZI380" s="20"/>
      <c r="MZJ380" s="20"/>
      <c r="MZK380" s="20"/>
      <c r="MZL380" s="20"/>
      <c r="MZM380" s="20"/>
      <c r="MZN380" s="20"/>
      <c r="MZO380" s="20"/>
      <c r="MZP380" s="20"/>
      <c r="MZQ380" s="20"/>
      <c r="MZR380" s="20"/>
      <c r="MZS380" s="20"/>
      <c r="MZT380" s="20"/>
      <c r="MZU380" s="20"/>
      <c r="MZV380" s="20"/>
      <c r="MZW380" s="20"/>
      <c r="MZX380" s="20"/>
      <c r="MZY380" s="20"/>
      <c r="MZZ380" s="20"/>
      <c r="NAA380" s="20"/>
      <c r="NAB380" s="20"/>
      <c r="NAC380" s="20"/>
      <c r="NAD380" s="20"/>
      <c r="NAE380" s="20"/>
      <c r="NAF380" s="20"/>
      <c r="NAG380" s="20"/>
      <c r="NAH380" s="20"/>
      <c r="NAI380" s="20"/>
      <c r="NAJ380" s="20"/>
      <c r="NAK380" s="20"/>
      <c r="NAL380" s="20"/>
      <c r="NAM380" s="20"/>
      <c r="NAN380" s="20"/>
      <c r="NAO380" s="20"/>
      <c r="NAP380" s="20"/>
      <c r="NAQ380" s="20"/>
      <c r="NAR380" s="20"/>
      <c r="NAS380" s="20"/>
      <c r="NAT380" s="20"/>
      <c r="NAU380" s="20"/>
      <c r="NAV380" s="20"/>
      <c r="NAW380" s="20"/>
      <c r="NAX380" s="20"/>
      <c r="NAY380" s="20"/>
      <c r="NAZ380" s="20"/>
      <c r="NBA380" s="20"/>
      <c r="NBB380" s="20"/>
      <c r="NBC380" s="20"/>
      <c r="NBD380" s="20"/>
      <c r="NBE380" s="20"/>
      <c r="NBF380" s="20"/>
      <c r="NBG380" s="20"/>
      <c r="NBH380" s="20"/>
      <c r="NBI380" s="20"/>
      <c r="NBJ380" s="20"/>
      <c r="NBK380" s="20"/>
      <c r="NBL380" s="20"/>
      <c r="NBM380" s="20"/>
      <c r="NBN380" s="20"/>
      <c r="NBO380" s="20"/>
      <c r="NBP380" s="20"/>
      <c r="NBQ380" s="20"/>
      <c r="NBR380" s="20"/>
      <c r="NBS380" s="20"/>
      <c r="NBT380" s="20"/>
      <c r="NBU380" s="20"/>
      <c r="NBV380" s="20"/>
      <c r="NBW380" s="20"/>
      <c r="NBX380" s="20"/>
      <c r="NBY380" s="20"/>
      <c r="NBZ380" s="20"/>
      <c r="NCA380" s="20"/>
      <c r="NCB380" s="20"/>
      <c r="NCC380" s="20"/>
      <c r="NCD380" s="20"/>
      <c r="NCE380" s="20"/>
      <c r="NCF380" s="20"/>
      <c r="NCG380" s="20"/>
      <c r="NCH380" s="20"/>
      <c r="NCI380" s="20"/>
      <c r="NCJ380" s="20"/>
      <c r="NCK380" s="20"/>
      <c r="NCL380" s="20"/>
      <c r="NCM380" s="20"/>
      <c r="NCN380" s="20"/>
      <c r="NCO380" s="20"/>
      <c r="NCP380" s="20"/>
      <c r="NCQ380" s="20"/>
      <c r="NCR380" s="20"/>
      <c r="NCS380" s="20"/>
      <c r="NCT380" s="20"/>
      <c r="NCU380" s="20"/>
      <c r="NCV380" s="20"/>
      <c r="NCW380" s="20"/>
      <c r="NCX380" s="20"/>
      <c r="NCY380" s="20"/>
      <c r="NCZ380" s="20"/>
      <c r="NDA380" s="20"/>
      <c r="NDB380" s="20"/>
      <c r="NDC380" s="20"/>
      <c r="NDD380" s="20"/>
      <c r="NDE380" s="20"/>
      <c r="NDF380" s="20"/>
      <c r="NDG380" s="20"/>
      <c r="NDH380" s="20"/>
      <c r="NDI380" s="20"/>
      <c r="NDJ380" s="20"/>
      <c r="NDK380" s="20"/>
      <c r="NDL380" s="20"/>
      <c r="NDM380" s="20"/>
      <c r="NDN380" s="20"/>
      <c r="NDO380" s="20"/>
      <c r="NDP380" s="20"/>
      <c r="NDQ380" s="20"/>
      <c r="NDR380" s="20"/>
      <c r="NDS380" s="20"/>
      <c r="NDT380" s="20"/>
      <c r="NDU380" s="20"/>
      <c r="NDV380" s="20"/>
      <c r="NDW380" s="20"/>
      <c r="NDX380" s="20"/>
      <c r="NDY380" s="20"/>
      <c r="NDZ380" s="20"/>
      <c r="NEA380" s="20"/>
      <c r="NEB380" s="20"/>
      <c r="NEC380" s="20"/>
      <c r="NED380" s="20"/>
      <c r="NEE380" s="20"/>
      <c r="NEF380" s="20"/>
      <c r="NEG380" s="20"/>
      <c r="NEH380" s="20"/>
      <c r="NEI380" s="20"/>
      <c r="NEJ380" s="20"/>
      <c r="NEK380" s="20"/>
      <c r="NEL380" s="20"/>
      <c r="NEM380" s="20"/>
      <c r="NEN380" s="20"/>
      <c r="NEO380" s="20"/>
      <c r="NEP380" s="20"/>
      <c r="NEQ380" s="20"/>
      <c r="NER380" s="20"/>
      <c r="NES380" s="20"/>
      <c r="NET380" s="20"/>
      <c r="NEU380" s="20"/>
      <c r="NEV380" s="20"/>
      <c r="NEW380" s="20"/>
      <c r="NEX380" s="20"/>
      <c r="NEY380" s="20"/>
      <c r="NEZ380" s="20"/>
      <c r="NFA380" s="20"/>
      <c r="NFB380" s="20"/>
      <c r="NFC380" s="20"/>
      <c r="NFD380" s="20"/>
      <c r="NFE380" s="20"/>
      <c r="NFF380" s="20"/>
      <c r="NFG380" s="20"/>
      <c r="NFH380" s="20"/>
      <c r="NFI380" s="20"/>
      <c r="NFJ380" s="20"/>
      <c r="NFK380" s="20"/>
      <c r="NFL380" s="20"/>
      <c r="NFM380" s="20"/>
      <c r="NFN380" s="20"/>
      <c r="NFO380" s="20"/>
      <c r="NFP380" s="20"/>
      <c r="NFQ380" s="20"/>
      <c r="NFR380" s="20"/>
      <c r="NFS380" s="20"/>
      <c r="NFT380" s="20"/>
      <c r="NFU380" s="20"/>
      <c r="NFV380" s="20"/>
      <c r="NFW380" s="20"/>
      <c r="NFX380" s="20"/>
      <c r="NFY380" s="20"/>
      <c r="NFZ380" s="20"/>
      <c r="NGA380" s="20"/>
      <c r="NGB380" s="20"/>
      <c r="NGC380" s="20"/>
      <c r="NGD380" s="20"/>
      <c r="NGE380" s="20"/>
      <c r="NGF380" s="20"/>
      <c r="NGG380" s="20"/>
      <c r="NGH380" s="20"/>
      <c r="NGI380" s="20"/>
      <c r="NGJ380" s="20"/>
      <c r="NGK380" s="20"/>
      <c r="NGL380" s="20"/>
      <c r="NGM380" s="20"/>
      <c r="NGN380" s="20"/>
      <c r="NGO380" s="20"/>
      <c r="NGP380" s="20"/>
      <c r="NGQ380" s="20"/>
      <c r="NGR380" s="20"/>
      <c r="NGS380" s="20"/>
      <c r="NGT380" s="20"/>
      <c r="NGU380" s="20"/>
      <c r="NGV380" s="20"/>
      <c r="NGW380" s="20"/>
      <c r="NGX380" s="20"/>
      <c r="NGY380" s="20"/>
      <c r="NGZ380" s="20"/>
      <c r="NHA380" s="20"/>
      <c r="NHB380" s="20"/>
      <c r="NHC380" s="20"/>
      <c r="NHD380" s="20"/>
      <c r="NHE380" s="20"/>
      <c r="NHF380" s="20"/>
      <c r="NHG380" s="20"/>
      <c r="NHH380" s="20"/>
      <c r="NHI380" s="20"/>
      <c r="NHJ380" s="20"/>
      <c r="NHK380" s="20"/>
      <c r="NHL380" s="20"/>
      <c r="NHM380" s="20"/>
      <c r="NHN380" s="20"/>
      <c r="NHO380" s="20"/>
      <c r="NHP380" s="20"/>
      <c r="NHQ380" s="20"/>
      <c r="NHR380" s="20"/>
      <c r="NHS380" s="20"/>
      <c r="NHT380" s="20"/>
      <c r="NHU380" s="20"/>
      <c r="NHV380" s="20"/>
      <c r="NHW380" s="20"/>
      <c r="NHX380" s="20"/>
      <c r="NHY380" s="20"/>
      <c r="NHZ380" s="20"/>
      <c r="NIA380" s="20"/>
      <c r="NIB380" s="20"/>
      <c r="NIC380" s="20"/>
      <c r="NID380" s="20"/>
      <c r="NIE380" s="20"/>
      <c r="NIF380" s="20"/>
      <c r="NIG380" s="20"/>
      <c r="NIH380" s="20"/>
      <c r="NII380" s="20"/>
      <c r="NIJ380" s="20"/>
      <c r="NIK380" s="20"/>
      <c r="NIL380" s="20"/>
      <c r="NIM380" s="20"/>
      <c r="NIN380" s="20"/>
      <c r="NIO380" s="20"/>
      <c r="NIP380" s="20"/>
      <c r="NIQ380" s="20"/>
      <c r="NIR380" s="20"/>
      <c r="NIS380" s="20"/>
      <c r="NIT380" s="20"/>
      <c r="NIU380" s="20"/>
      <c r="NIV380" s="20"/>
      <c r="NIW380" s="20"/>
      <c r="NIX380" s="20"/>
      <c r="NIY380" s="20"/>
      <c r="NIZ380" s="20"/>
      <c r="NJA380" s="20"/>
      <c r="NJB380" s="20"/>
      <c r="NJC380" s="20"/>
      <c r="NJD380" s="20"/>
      <c r="NJE380" s="20"/>
      <c r="NJF380" s="20"/>
      <c r="NJG380" s="20"/>
      <c r="NJH380" s="20"/>
      <c r="NJI380" s="20"/>
      <c r="NJJ380" s="20"/>
      <c r="NJK380" s="20"/>
      <c r="NJL380" s="20"/>
      <c r="NJM380" s="20"/>
      <c r="NJN380" s="20"/>
      <c r="NJO380" s="20"/>
      <c r="NJP380" s="20"/>
      <c r="NJQ380" s="20"/>
      <c r="NJR380" s="20"/>
      <c r="NJS380" s="20"/>
      <c r="NJT380" s="20"/>
      <c r="NJU380" s="20"/>
      <c r="NJV380" s="20"/>
      <c r="NJW380" s="20"/>
      <c r="NJX380" s="20"/>
      <c r="NJY380" s="20"/>
      <c r="NJZ380" s="20"/>
      <c r="NKA380" s="20"/>
      <c r="NKB380" s="20"/>
      <c r="NKC380" s="20"/>
      <c r="NKD380" s="20"/>
      <c r="NKE380" s="20"/>
      <c r="NKF380" s="20"/>
      <c r="NKG380" s="20"/>
      <c r="NKH380" s="20"/>
      <c r="NKI380" s="20"/>
      <c r="NKJ380" s="20"/>
      <c r="NKK380" s="20"/>
      <c r="NKL380" s="20"/>
      <c r="NKM380" s="20"/>
      <c r="NKN380" s="20"/>
      <c r="NKO380" s="20"/>
      <c r="NKP380" s="20"/>
      <c r="NKQ380" s="20"/>
      <c r="NKR380" s="20"/>
      <c r="NKS380" s="20"/>
      <c r="NKT380" s="20"/>
      <c r="NKU380" s="20"/>
      <c r="NKV380" s="20"/>
      <c r="NKW380" s="20"/>
      <c r="NKX380" s="20"/>
      <c r="NKY380" s="20"/>
      <c r="NKZ380" s="20"/>
      <c r="NLA380" s="20"/>
      <c r="NLB380" s="20"/>
      <c r="NLC380" s="20"/>
      <c r="NLD380" s="20"/>
      <c r="NLE380" s="20"/>
      <c r="NLF380" s="20"/>
      <c r="NLG380" s="20"/>
      <c r="NLH380" s="20"/>
      <c r="NLI380" s="20"/>
      <c r="NLJ380" s="20"/>
      <c r="NLK380" s="20"/>
      <c r="NLL380" s="20"/>
      <c r="NLM380" s="20"/>
      <c r="NLN380" s="20"/>
      <c r="NLO380" s="20"/>
      <c r="NLP380" s="20"/>
      <c r="NLQ380" s="20"/>
      <c r="NLR380" s="20"/>
      <c r="NLS380" s="20"/>
      <c r="NLT380" s="20"/>
      <c r="NLU380" s="20"/>
      <c r="NLV380" s="20"/>
      <c r="NLW380" s="20"/>
      <c r="NLX380" s="20"/>
      <c r="NLY380" s="20"/>
      <c r="NLZ380" s="20"/>
      <c r="NMA380" s="20"/>
      <c r="NMB380" s="20"/>
      <c r="NMC380" s="20"/>
      <c r="NMD380" s="20"/>
      <c r="NME380" s="20"/>
      <c r="NMF380" s="20"/>
      <c r="NMG380" s="20"/>
      <c r="NMH380" s="20"/>
      <c r="NMI380" s="20"/>
      <c r="NMJ380" s="20"/>
      <c r="NMK380" s="20"/>
      <c r="NML380" s="20"/>
      <c r="NMM380" s="20"/>
      <c r="NMN380" s="20"/>
      <c r="NMO380" s="20"/>
      <c r="NMP380" s="20"/>
      <c r="NMQ380" s="20"/>
      <c r="NMR380" s="20"/>
      <c r="NMS380" s="20"/>
      <c r="NMT380" s="20"/>
      <c r="NMU380" s="20"/>
      <c r="NMV380" s="20"/>
      <c r="NMW380" s="20"/>
      <c r="NMX380" s="20"/>
      <c r="NMY380" s="20"/>
      <c r="NMZ380" s="20"/>
      <c r="NNA380" s="20"/>
      <c r="NNB380" s="20"/>
      <c r="NNC380" s="20"/>
      <c r="NND380" s="20"/>
      <c r="NNE380" s="20"/>
      <c r="NNF380" s="20"/>
      <c r="NNG380" s="20"/>
      <c r="NNH380" s="20"/>
      <c r="NNI380" s="20"/>
      <c r="NNJ380" s="20"/>
      <c r="NNK380" s="20"/>
      <c r="NNL380" s="20"/>
      <c r="NNM380" s="20"/>
      <c r="NNN380" s="20"/>
      <c r="NNO380" s="20"/>
      <c r="NNP380" s="20"/>
      <c r="NNQ380" s="20"/>
      <c r="NNR380" s="20"/>
      <c r="NNS380" s="20"/>
      <c r="NNT380" s="20"/>
      <c r="NNU380" s="20"/>
      <c r="NNV380" s="20"/>
      <c r="NNW380" s="20"/>
      <c r="NNX380" s="20"/>
      <c r="NNY380" s="20"/>
      <c r="NNZ380" s="20"/>
      <c r="NOA380" s="20"/>
      <c r="NOB380" s="20"/>
      <c r="NOC380" s="20"/>
      <c r="NOD380" s="20"/>
      <c r="NOE380" s="20"/>
      <c r="NOF380" s="20"/>
      <c r="NOG380" s="20"/>
      <c r="NOH380" s="20"/>
      <c r="NOI380" s="20"/>
      <c r="NOJ380" s="20"/>
      <c r="NOK380" s="20"/>
      <c r="NOL380" s="20"/>
      <c r="NOM380" s="20"/>
      <c r="NON380" s="20"/>
      <c r="NOO380" s="20"/>
      <c r="NOP380" s="20"/>
      <c r="NOQ380" s="20"/>
      <c r="NOR380" s="20"/>
      <c r="NOS380" s="20"/>
      <c r="NOT380" s="20"/>
      <c r="NOU380" s="20"/>
      <c r="NOV380" s="20"/>
      <c r="NOW380" s="20"/>
      <c r="NOX380" s="20"/>
      <c r="NOY380" s="20"/>
      <c r="NOZ380" s="20"/>
      <c r="NPA380" s="20"/>
      <c r="NPB380" s="20"/>
      <c r="NPC380" s="20"/>
      <c r="NPD380" s="20"/>
      <c r="NPE380" s="20"/>
      <c r="NPF380" s="20"/>
      <c r="NPG380" s="20"/>
      <c r="NPH380" s="20"/>
      <c r="NPI380" s="20"/>
      <c r="NPJ380" s="20"/>
      <c r="NPK380" s="20"/>
      <c r="NPL380" s="20"/>
      <c r="NPM380" s="20"/>
      <c r="NPN380" s="20"/>
      <c r="NPO380" s="20"/>
      <c r="NPP380" s="20"/>
      <c r="NPQ380" s="20"/>
      <c r="NPR380" s="20"/>
      <c r="NPS380" s="20"/>
      <c r="NPT380" s="20"/>
      <c r="NPU380" s="20"/>
      <c r="NPV380" s="20"/>
      <c r="NPW380" s="20"/>
      <c r="NPX380" s="20"/>
      <c r="NPY380" s="20"/>
      <c r="NPZ380" s="20"/>
      <c r="NQA380" s="20"/>
      <c r="NQB380" s="20"/>
      <c r="NQC380" s="20"/>
      <c r="NQD380" s="20"/>
      <c r="NQE380" s="20"/>
      <c r="NQF380" s="20"/>
      <c r="NQG380" s="20"/>
      <c r="NQH380" s="20"/>
      <c r="NQI380" s="20"/>
      <c r="NQJ380" s="20"/>
      <c r="NQK380" s="20"/>
      <c r="NQL380" s="20"/>
      <c r="NQM380" s="20"/>
      <c r="NQN380" s="20"/>
      <c r="NQO380" s="20"/>
      <c r="NQP380" s="20"/>
      <c r="NQQ380" s="20"/>
      <c r="NQR380" s="20"/>
      <c r="NQS380" s="20"/>
      <c r="NQT380" s="20"/>
      <c r="NQU380" s="20"/>
      <c r="NQV380" s="20"/>
      <c r="NQW380" s="20"/>
      <c r="NQX380" s="20"/>
      <c r="NQY380" s="20"/>
      <c r="NQZ380" s="20"/>
      <c r="NRA380" s="20"/>
      <c r="NRB380" s="20"/>
      <c r="NRC380" s="20"/>
      <c r="NRD380" s="20"/>
      <c r="NRE380" s="20"/>
      <c r="NRF380" s="20"/>
      <c r="NRG380" s="20"/>
      <c r="NRH380" s="20"/>
      <c r="NRI380" s="20"/>
      <c r="NRJ380" s="20"/>
      <c r="NRK380" s="20"/>
      <c r="NRL380" s="20"/>
      <c r="NRM380" s="20"/>
      <c r="NRN380" s="20"/>
      <c r="NRO380" s="20"/>
      <c r="NRP380" s="20"/>
      <c r="NRQ380" s="20"/>
      <c r="NRR380" s="20"/>
      <c r="NRS380" s="20"/>
      <c r="NRT380" s="20"/>
      <c r="NRU380" s="20"/>
      <c r="NRV380" s="20"/>
      <c r="NRW380" s="20"/>
      <c r="NRX380" s="20"/>
      <c r="NRY380" s="20"/>
      <c r="NRZ380" s="20"/>
      <c r="NSA380" s="20"/>
      <c r="NSB380" s="20"/>
      <c r="NSC380" s="20"/>
      <c r="NSD380" s="20"/>
      <c r="NSE380" s="20"/>
      <c r="NSF380" s="20"/>
      <c r="NSG380" s="20"/>
      <c r="NSH380" s="20"/>
      <c r="NSI380" s="20"/>
      <c r="NSJ380" s="20"/>
      <c r="NSK380" s="20"/>
      <c r="NSL380" s="20"/>
      <c r="NSM380" s="20"/>
      <c r="NSN380" s="20"/>
      <c r="NSO380" s="20"/>
      <c r="NSP380" s="20"/>
      <c r="NSQ380" s="20"/>
      <c r="NSR380" s="20"/>
      <c r="NSS380" s="20"/>
      <c r="NST380" s="20"/>
      <c r="NSU380" s="20"/>
      <c r="NSV380" s="20"/>
      <c r="NSW380" s="20"/>
      <c r="NSX380" s="20"/>
      <c r="NSY380" s="20"/>
      <c r="NSZ380" s="20"/>
      <c r="NTA380" s="20"/>
      <c r="NTB380" s="20"/>
      <c r="NTC380" s="20"/>
      <c r="NTD380" s="20"/>
      <c r="NTE380" s="20"/>
      <c r="NTF380" s="20"/>
      <c r="NTG380" s="20"/>
      <c r="NTH380" s="20"/>
      <c r="NTI380" s="20"/>
      <c r="NTJ380" s="20"/>
      <c r="NTK380" s="20"/>
      <c r="NTL380" s="20"/>
      <c r="NTM380" s="20"/>
      <c r="NTN380" s="20"/>
      <c r="NTO380" s="20"/>
      <c r="NTP380" s="20"/>
      <c r="NTQ380" s="20"/>
      <c r="NTR380" s="20"/>
      <c r="NTS380" s="20"/>
      <c r="NTT380" s="20"/>
      <c r="NTU380" s="20"/>
      <c r="NTV380" s="20"/>
      <c r="NTW380" s="20"/>
      <c r="NTX380" s="20"/>
      <c r="NTY380" s="20"/>
      <c r="NTZ380" s="20"/>
      <c r="NUA380" s="20"/>
      <c r="NUB380" s="20"/>
      <c r="NUC380" s="20"/>
      <c r="NUD380" s="20"/>
      <c r="NUE380" s="20"/>
      <c r="NUF380" s="20"/>
      <c r="NUG380" s="20"/>
      <c r="NUH380" s="20"/>
      <c r="NUI380" s="20"/>
      <c r="NUJ380" s="20"/>
      <c r="NUK380" s="20"/>
      <c r="NUL380" s="20"/>
      <c r="NUM380" s="20"/>
      <c r="NUN380" s="20"/>
      <c r="NUO380" s="20"/>
      <c r="NUP380" s="20"/>
      <c r="NUQ380" s="20"/>
      <c r="NUR380" s="20"/>
      <c r="NUS380" s="20"/>
      <c r="NUT380" s="20"/>
      <c r="NUU380" s="20"/>
      <c r="NUV380" s="20"/>
      <c r="NUW380" s="20"/>
      <c r="NUX380" s="20"/>
      <c r="NUY380" s="20"/>
      <c r="NUZ380" s="20"/>
      <c r="NVA380" s="20"/>
      <c r="NVB380" s="20"/>
      <c r="NVC380" s="20"/>
      <c r="NVD380" s="20"/>
      <c r="NVE380" s="20"/>
      <c r="NVF380" s="20"/>
      <c r="NVG380" s="20"/>
      <c r="NVH380" s="20"/>
      <c r="NVI380" s="20"/>
      <c r="NVJ380" s="20"/>
      <c r="NVK380" s="20"/>
      <c r="NVL380" s="20"/>
      <c r="NVM380" s="20"/>
      <c r="NVN380" s="20"/>
      <c r="NVO380" s="20"/>
      <c r="NVP380" s="20"/>
      <c r="NVQ380" s="20"/>
      <c r="NVR380" s="20"/>
      <c r="NVS380" s="20"/>
      <c r="NVT380" s="20"/>
      <c r="NVU380" s="20"/>
      <c r="NVV380" s="20"/>
      <c r="NVW380" s="20"/>
      <c r="NVX380" s="20"/>
      <c r="NVY380" s="20"/>
      <c r="NVZ380" s="20"/>
      <c r="NWA380" s="20"/>
      <c r="NWB380" s="20"/>
      <c r="NWC380" s="20"/>
      <c r="NWD380" s="20"/>
      <c r="NWE380" s="20"/>
      <c r="NWF380" s="20"/>
      <c r="NWG380" s="20"/>
      <c r="NWH380" s="20"/>
      <c r="NWI380" s="20"/>
      <c r="NWJ380" s="20"/>
      <c r="NWK380" s="20"/>
      <c r="NWL380" s="20"/>
      <c r="NWM380" s="20"/>
      <c r="NWN380" s="20"/>
      <c r="NWO380" s="20"/>
      <c r="NWP380" s="20"/>
      <c r="NWQ380" s="20"/>
      <c r="NWR380" s="20"/>
      <c r="NWS380" s="20"/>
      <c r="NWT380" s="20"/>
      <c r="NWU380" s="20"/>
      <c r="NWV380" s="20"/>
      <c r="NWW380" s="20"/>
      <c r="NWX380" s="20"/>
      <c r="NWY380" s="20"/>
      <c r="NWZ380" s="20"/>
      <c r="NXA380" s="20"/>
      <c r="NXB380" s="20"/>
      <c r="NXC380" s="20"/>
      <c r="NXD380" s="20"/>
      <c r="NXE380" s="20"/>
      <c r="NXF380" s="20"/>
      <c r="NXG380" s="20"/>
      <c r="NXH380" s="20"/>
      <c r="NXI380" s="20"/>
      <c r="NXJ380" s="20"/>
      <c r="NXK380" s="20"/>
      <c r="NXL380" s="20"/>
      <c r="NXM380" s="20"/>
      <c r="NXN380" s="20"/>
      <c r="NXO380" s="20"/>
      <c r="NXP380" s="20"/>
      <c r="NXQ380" s="20"/>
      <c r="NXR380" s="20"/>
      <c r="NXS380" s="20"/>
      <c r="NXT380" s="20"/>
      <c r="NXU380" s="20"/>
      <c r="NXV380" s="20"/>
      <c r="NXW380" s="20"/>
      <c r="NXX380" s="20"/>
      <c r="NXY380" s="20"/>
      <c r="NXZ380" s="20"/>
      <c r="NYA380" s="20"/>
      <c r="NYB380" s="20"/>
      <c r="NYC380" s="20"/>
      <c r="NYD380" s="20"/>
      <c r="NYE380" s="20"/>
      <c r="NYF380" s="20"/>
      <c r="NYG380" s="20"/>
      <c r="NYH380" s="20"/>
      <c r="NYI380" s="20"/>
      <c r="NYJ380" s="20"/>
      <c r="NYK380" s="20"/>
      <c r="NYL380" s="20"/>
      <c r="NYM380" s="20"/>
      <c r="NYN380" s="20"/>
      <c r="NYO380" s="20"/>
      <c r="NYP380" s="20"/>
      <c r="NYQ380" s="20"/>
      <c r="NYR380" s="20"/>
      <c r="NYS380" s="20"/>
      <c r="NYT380" s="20"/>
      <c r="NYU380" s="20"/>
      <c r="NYV380" s="20"/>
      <c r="NYW380" s="20"/>
      <c r="NYX380" s="20"/>
      <c r="NYY380" s="20"/>
      <c r="NYZ380" s="20"/>
      <c r="NZA380" s="20"/>
      <c r="NZB380" s="20"/>
      <c r="NZC380" s="20"/>
      <c r="NZD380" s="20"/>
      <c r="NZE380" s="20"/>
      <c r="NZF380" s="20"/>
      <c r="NZG380" s="20"/>
      <c r="NZH380" s="20"/>
      <c r="NZI380" s="20"/>
      <c r="NZJ380" s="20"/>
      <c r="NZK380" s="20"/>
      <c r="NZL380" s="20"/>
      <c r="NZM380" s="20"/>
      <c r="NZN380" s="20"/>
      <c r="NZO380" s="20"/>
      <c r="NZP380" s="20"/>
      <c r="NZQ380" s="20"/>
      <c r="NZR380" s="20"/>
      <c r="NZS380" s="20"/>
      <c r="NZT380" s="20"/>
      <c r="NZU380" s="20"/>
      <c r="NZV380" s="20"/>
      <c r="NZW380" s="20"/>
      <c r="NZX380" s="20"/>
      <c r="NZY380" s="20"/>
      <c r="NZZ380" s="20"/>
      <c r="OAA380" s="20"/>
      <c r="OAB380" s="20"/>
      <c r="OAC380" s="20"/>
      <c r="OAD380" s="20"/>
      <c r="OAE380" s="20"/>
      <c r="OAF380" s="20"/>
      <c r="OAG380" s="20"/>
      <c r="OAH380" s="20"/>
      <c r="OAI380" s="20"/>
      <c r="OAJ380" s="20"/>
      <c r="OAK380" s="20"/>
      <c r="OAL380" s="20"/>
      <c r="OAM380" s="20"/>
      <c r="OAN380" s="20"/>
      <c r="OAO380" s="20"/>
      <c r="OAP380" s="20"/>
      <c r="OAQ380" s="20"/>
      <c r="OAR380" s="20"/>
      <c r="OAS380" s="20"/>
      <c r="OAT380" s="20"/>
      <c r="OAU380" s="20"/>
      <c r="OAV380" s="20"/>
      <c r="OAW380" s="20"/>
      <c r="OAX380" s="20"/>
      <c r="OAY380" s="20"/>
      <c r="OAZ380" s="20"/>
      <c r="OBA380" s="20"/>
      <c r="OBB380" s="20"/>
      <c r="OBC380" s="20"/>
      <c r="OBD380" s="20"/>
      <c r="OBE380" s="20"/>
      <c r="OBF380" s="20"/>
      <c r="OBG380" s="20"/>
      <c r="OBH380" s="20"/>
      <c r="OBI380" s="20"/>
      <c r="OBJ380" s="20"/>
      <c r="OBK380" s="20"/>
      <c r="OBL380" s="20"/>
      <c r="OBM380" s="20"/>
      <c r="OBN380" s="20"/>
      <c r="OBO380" s="20"/>
      <c r="OBP380" s="20"/>
      <c r="OBQ380" s="20"/>
      <c r="OBR380" s="20"/>
      <c r="OBS380" s="20"/>
      <c r="OBT380" s="20"/>
      <c r="OBU380" s="20"/>
      <c r="OBV380" s="20"/>
      <c r="OBW380" s="20"/>
      <c r="OBX380" s="20"/>
      <c r="OBY380" s="20"/>
      <c r="OBZ380" s="20"/>
      <c r="OCA380" s="20"/>
      <c r="OCB380" s="20"/>
      <c r="OCC380" s="20"/>
      <c r="OCD380" s="20"/>
      <c r="OCE380" s="20"/>
      <c r="OCF380" s="20"/>
      <c r="OCG380" s="20"/>
      <c r="OCH380" s="20"/>
      <c r="OCI380" s="20"/>
      <c r="OCJ380" s="20"/>
      <c r="OCK380" s="20"/>
      <c r="OCL380" s="20"/>
      <c r="OCM380" s="20"/>
      <c r="OCN380" s="20"/>
      <c r="OCO380" s="20"/>
      <c r="OCP380" s="20"/>
      <c r="OCQ380" s="20"/>
      <c r="OCR380" s="20"/>
      <c r="OCS380" s="20"/>
      <c r="OCT380" s="20"/>
      <c r="OCU380" s="20"/>
      <c r="OCV380" s="20"/>
      <c r="OCW380" s="20"/>
      <c r="OCX380" s="20"/>
      <c r="OCY380" s="20"/>
      <c r="OCZ380" s="20"/>
      <c r="ODA380" s="20"/>
      <c r="ODB380" s="20"/>
      <c r="ODC380" s="20"/>
      <c r="ODD380" s="20"/>
      <c r="ODE380" s="20"/>
      <c r="ODF380" s="20"/>
      <c r="ODG380" s="20"/>
      <c r="ODH380" s="20"/>
      <c r="ODI380" s="20"/>
      <c r="ODJ380" s="20"/>
      <c r="ODK380" s="20"/>
      <c r="ODL380" s="20"/>
      <c r="ODM380" s="20"/>
      <c r="ODN380" s="20"/>
      <c r="ODO380" s="20"/>
      <c r="ODP380" s="20"/>
      <c r="ODQ380" s="20"/>
      <c r="ODR380" s="20"/>
      <c r="ODS380" s="20"/>
      <c r="ODT380" s="20"/>
      <c r="ODU380" s="20"/>
      <c r="ODV380" s="20"/>
      <c r="ODW380" s="20"/>
      <c r="ODX380" s="20"/>
      <c r="ODY380" s="20"/>
      <c r="ODZ380" s="20"/>
      <c r="OEA380" s="20"/>
      <c r="OEB380" s="20"/>
      <c r="OEC380" s="20"/>
      <c r="OED380" s="20"/>
      <c r="OEE380" s="20"/>
      <c r="OEF380" s="20"/>
      <c r="OEG380" s="20"/>
      <c r="OEH380" s="20"/>
      <c r="OEI380" s="20"/>
      <c r="OEJ380" s="20"/>
      <c r="OEK380" s="20"/>
      <c r="OEL380" s="20"/>
      <c r="OEM380" s="20"/>
      <c r="OEN380" s="20"/>
      <c r="OEO380" s="20"/>
      <c r="OEP380" s="20"/>
      <c r="OEQ380" s="20"/>
      <c r="OER380" s="20"/>
      <c r="OES380" s="20"/>
      <c r="OET380" s="20"/>
      <c r="OEU380" s="20"/>
      <c r="OEV380" s="20"/>
      <c r="OEW380" s="20"/>
      <c r="OEX380" s="20"/>
      <c r="OEY380" s="20"/>
      <c r="OEZ380" s="20"/>
      <c r="OFA380" s="20"/>
      <c r="OFB380" s="20"/>
      <c r="OFC380" s="20"/>
      <c r="OFD380" s="20"/>
      <c r="OFE380" s="20"/>
      <c r="OFF380" s="20"/>
      <c r="OFG380" s="20"/>
      <c r="OFH380" s="20"/>
      <c r="OFI380" s="20"/>
      <c r="OFJ380" s="20"/>
      <c r="OFK380" s="20"/>
      <c r="OFL380" s="20"/>
      <c r="OFM380" s="20"/>
      <c r="OFN380" s="20"/>
      <c r="OFO380" s="20"/>
      <c r="OFP380" s="20"/>
      <c r="OFQ380" s="20"/>
      <c r="OFR380" s="20"/>
      <c r="OFS380" s="20"/>
      <c r="OFT380" s="20"/>
      <c r="OFU380" s="20"/>
      <c r="OFV380" s="20"/>
      <c r="OFW380" s="20"/>
      <c r="OFX380" s="20"/>
      <c r="OFY380" s="20"/>
      <c r="OFZ380" s="20"/>
      <c r="OGA380" s="20"/>
      <c r="OGB380" s="20"/>
      <c r="OGC380" s="20"/>
      <c r="OGD380" s="20"/>
      <c r="OGE380" s="20"/>
      <c r="OGF380" s="20"/>
      <c r="OGG380" s="20"/>
      <c r="OGH380" s="20"/>
      <c r="OGI380" s="20"/>
      <c r="OGJ380" s="20"/>
      <c r="OGK380" s="20"/>
      <c r="OGL380" s="20"/>
      <c r="OGM380" s="20"/>
      <c r="OGN380" s="20"/>
      <c r="OGO380" s="20"/>
      <c r="OGP380" s="20"/>
      <c r="OGQ380" s="20"/>
      <c r="OGR380" s="20"/>
      <c r="OGS380" s="20"/>
      <c r="OGT380" s="20"/>
      <c r="OGU380" s="20"/>
      <c r="OGV380" s="20"/>
      <c r="OGW380" s="20"/>
      <c r="OGX380" s="20"/>
      <c r="OGY380" s="20"/>
      <c r="OGZ380" s="20"/>
      <c r="OHA380" s="20"/>
      <c r="OHB380" s="20"/>
      <c r="OHC380" s="20"/>
      <c r="OHD380" s="20"/>
      <c r="OHE380" s="20"/>
      <c r="OHF380" s="20"/>
      <c r="OHG380" s="20"/>
      <c r="OHH380" s="20"/>
      <c r="OHI380" s="20"/>
      <c r="OHJ380" s="20"/>
      <c r="OHK380" s="20"/>
      <c r="OHL380" s="20"/>
      <c r="OHM380" s="20"/>
      <c r="OHN380" s="20"/>
      <c r="OHO380" s="20"/>
      <c r="OHP380" s="20"/>
      <c r="OHQ380" s="20"/>
      <c r="OHR380" s="20"/>
      <c r="OHS380" s="20"/>
      <c r="OHT380" s="20"/>
      <c r="OHU380" s="20"/>
      <c r="OHV380" s="20"/>
      <c r="OHW380" s="20"/>
      <c r="OHX380" s="20"/>
      <c r="OHY380" s="20"/>
      <c r="OHZ380" s="20"/>
      <c r="OIA380" s="20"/>
      <c r="OIB380" s="20"/>
      <c r="OIC380" s="20"/>
      <c r="OID380" s="20"/>
      <c r="OIE380" s="20"/>
      <c r="OIF380" s="20"/>
      <c r="OIG380" s="20"/>
      <c r="OIH380" s="20"/>
      <c r="OII380" s="20"/>
      <c r="OIJ380" s="20"/>
      <c r="OIK380" s="20"/>
      <c r="OIL380" s="20"/>
      <c r="OIM380" s="20"/>
      <c r="OIN380" s="20"/>
      <c r="OIO380" s="20"/>
      <c r="OIP380" s="20"/>
      <c r="OIQ380" s="20"/>
      <c r="OIR380" s="20"/>
      <c r="OIS380" s="20"/>
      <c r="OIT380" s="20"/>
      <c r="OIU380" s="20"/>
      <c r="OIV380" s="20"/>
      <c r="OIW380" s="20"/>
      <c r="OIX380" s="20"/>
      <c r="OIY380" s="20"/>
      <c r="OIZ380" s="20"/>
      <c r="OJA380" s="20"/>
      <c r="OJB380" s="20"/>
      <c r="OJC380" s="20"/>
      <c r="OJD380" s="20"/>
      <c r="OJE380" s="20"/>
      <c r="OJF380" s="20"/>
      <c r="OJG380" s="20"/>
      <c r="OJH380" s="20"/>
      <c r="OJI380" s="20"/>
      <c r="OJJ380" s="20"/>
      <c r="OJK380" s="20"/>
      <c r="OJL380" s="20"/>
      <c r="OJM380" s="20"/>
      <c r="OJN380" s="20"/>
      <c r="OJO380" s="20"/>
      <c r="OJP380" s="20"/>
      <c r="OJQ380" s="20"/>
      <c r="OJR380" s="20"/>
      <c r="OJS380" s="20"/>
      <c r="OJT380" s="20"/>
      <c r="OJU380" s="20"/>
      <c r="OJV380" s="20"/>
      <c r="OJW380" s="20"/>
      <c r="OJX380" s="20"/>
      <c r="OJY380" s="20"/>
      <c r="OJZ380" s="20"/>
      <c r="OKA380" s="20"/>
      <c r="OKB380" s="20"/>
      <c r="OKC380" s="20"/>
      <c r="OKD380" s="20"/>
      <c r="OKE380" s="20"/>
      <c r="OKF380" s="20"/>
      <c r="OKG380" s="20"/>
      <c r="OKH380" s="20"/>
      <c r="OKI380" s="20"/>
      <c r="OKJ380" s="20"/>
      <c r="OKK380" s="20"/>
      <c r="OKL380" s="20"/>
      <c r="OKM380" s="20"/>
      <c r="OKN380" s="20"/>
      <c r="OKO380" s="20"/>
      <c r="OKP380" s="20"/>
      <c r="OKQ380" s="20"/>
      <c r="OKR380" s="20"/>
      <c r="OKS380" s="20"/>
      <c r="OKT380" s="20"/>
      <c r="OKU380" s="20"/>
      <c r="OKV380" s="20"/>
      <c r="OKW380" s="20"/>
      <c r="OKX380" s="20"/>
      <c r="OKY380" s="20"/>
      <c r="OKZ380" s="20"/>
      <c r="OLA380" s="20"/>
      <c r="OLB380" s="20"/>
      <c r="OLC380" s="20"/>
      <c r="OLD380" s="20"/>
      <c r="OLE380" s="20"/>
      <c r="OLF380" s="20"/>
      <c r="OLG380" s="20"/>
      <c r="OLH380" s="20"/>
      <c r="OLI380" s="20"/>
      <c r="OLJ380" s="20"/>
      <c r="OLK380" s="20"/>
      <c r="OLL380" s="20"/>
      <c r="OLM380" s="20"/>
      <c r="OLN380" s="20"/>
      <c r="OLO380" s="20"/>
      <c r="OLP380" s="20"/>
      <c r="OLQ380" s="20"/>
      <c r="OLR380" s="20"/>
      <c r="OLS380" s="20"/>
      <c r="OLT380" s="20"/>
      <c r="OLU380" s="20"/>
      <c r="OLV380" s="20"/>
      <c r="OLW380" s="20"/>
      <c r="OLX380" s="20"/>
      <c r="OLY380" s="20"/>
      <c r="OLZ380" s="20"/>
      <c r="OMA380" s="20"/>
      <c r="OMB380" s="20"/>
      <c r="OMC380" s="20"/>
      <c r="OMD380" s="20"/>
      <c r="OME380" s="20"/>
      <c r="OMF380" s="20"/>
      <c r="OMG380" s="20"/>
      <c r="OMH380" s="20"/>
      <c r="OMI380" s="20"/>
      <c r="OMJ380" s="20"/>
      <c r="OMK380" s="20"/>
      <c r="OML380" s="20"/>
      <c r="OMM380" s="20"/>
      <c r="OMN380" s="20"/>
      <c r="OMO380" s="20"/>
      <c r="OMP380" s="20"/>
      <c r="OMQ380" s="20"/>
      <c r="OMR380" s="20"/>
      <c r="OMS380" s="20"/>
      <c r="OMT380" s="20"/>
      <c r="OMU380" s="20"/>
      <c r="OMV380" s="20"/>
      <c r="OMW380" s="20"/>
      <c r="OMX380" s="20"/>
      <c r="OMY380" s="20"/>
      <c r="OMZ380" s="20"/>
      <c r="ONA380" s="20"/>
      <c r="ONB380" s="20"/>
      <c r="ONC380" s="20"/>
      <c r="OND380" s="20"/>
      <c r="ONE380" s="20"/>
      <c r="ONF380" s="20"/>
      <c r="ONG380" s="20"/>
      <c r="ONH380" s="20"/>
      <c r="ONI380" s="20"/>
      <c r="ONJ380" s="20"/>
      <c r="ONK380" s="20"/>
      <c r="ONL380" s="20"/>
      <c r="ONM380" s="20"/>
      <c r="ONN380" s="20"/>
      <c r="ONO380" s="20"/>
      <c r="ONP380" s="20"/>
      <c r="ONQ380" s="20"/>
      <c r="ONR380" s="20"/>
      <c r="ONS380" s="20"/>
      <c r="ONT380" s="20"/>
      <c r="ONU380" s="20"/>
      <c r="ONV380" s="20"/>
      <c r="ONW380" s="20"/>
      <c r="ONX380" s="20"/>
      <c r="ONY380" s="20"/>
      <c r="ONZ380" s="20"/>
      <c r="OOA380" s="20"/>
      <c r="OOB380" s="20"/>
      <c r="OOC380" s="20"/>
      <c r="OOD380" s="20"/>
      <c r="OOE380" s="20"/>
      <c r="OOF380" s="20"/>
      <c r="OOG380" s="20"/>
      <c r="OOH380" s="20"/>
      <c r="OOI380" s="20"/>
      <c r="OOJ380" s="20"/>
      <c r="OOK380" s="20"/>
      <c r="OOL380" s="20"/>
      <c r="OOM380" s="20"/>
      <c r="OON380" s="20"/>
      <c r="OOO380" s="20"/>
      <c r="OOP380" s="20"/>
      <c r="OOQ380" s="20"/>
      <c r="OOR380" s="20"/>
      <c r="OOS380" s="20"/>
      <c r="OOT380" s="20"/>
      <c r="OOU380" s="20"/>
      <c r="OOV380" s="20"/>
      <c r="OOW380" s="20"/>
      <c r="OOX380" s="20"/>
      <c r="OOY380" s="20"/>
      <c r="OOZ380" s="20"/>
      <c r="OPA380" s="20"/>
      <c r="OPB380" s="20"/>
      <c r="OPC380" s="20"/>
      <c r="OPD380" s="20"/>
      <c r="OPE380" s="20"/>
      <c r="OPF380" s="20"/>
      <c r="OPG380" s="20"/>
      <c r="OPH380" s="20"/>
      <c r="OPI380" s="20"/>
      <c r="OPJ380" s="20"/>
      <c r="OPK380" s="20"/>
      <c r="OPL380" s="20"/>
      <c r="OPM380" s="20"/>
      <c r="OPN380" s="20"/>
      <c r="OPO380" s="20"/>
      <c r="OPP380" s="20"/>
      <c r="OPQ380" s="20"/>
      <c r="OPR380" s="20"/>
      <c r="OPS380" s="20"/>
      <c r="OPT380" s="20"/>
      <c r="OPU380" s="20"/>
      <c r="OPV380" s="20"/>
      <c r="OPW380" s="20"/>
      <c r="OPX380" s="20"/>
      <c r="OPY380" s="20"/>
      <c r="OPZ380" s="20"/>
      <c r="OQA380" s="20"/>
      <c r="OQB380" s="20"/>
      <c r="OQC380" s="20"/>
      <c r="OQD380" s="20"/>
      <c r="OQE380" s="20"/>
      <c r="OQF380" s="20"/>
      <c r="OQG380" s="20"/>
      <c r="OQH380" s="20"/>
      <c r="OQI380" s="20"/>
      <c r="OQJ380" s="20"/>
      <c r="OQK380" s="20"/>
      <c r="OQL380" s="20"/>
      <c r="OQM380" s="20"/>
      <c r="OQN380" s="20"/>
      <c r="OQO380" s="20"/>
      <c r="OQP380" s="20"/>
      <c r="OQQ380" s="20"/>
      <c r="OQR380" s="20"/>
      <c r="OQS380" s="20"/>
      <c r="OQT380" s="20"/>
      <c r="OQU380" s="20"/>
      <c r="OQV380" s="20"/>
      <c r="OQW380" s="20"/>
      <c r="OQX380" s="20"/>
      <c r="OQY380" s="20"/>
      <c r="OQZ380" s="20"/>
      <c r="ORA380" s="20"/>
      <c r="ORB380" s="20"/>
      <c r="ORC380" s="20"/>
      <c r="ORD380" s="20"/>
      <c r="ORE380" s="20"/>
      <c r="ORF380" s="20"/>
      <c r="ORG380" s="20"/>
      <c r="ORH380" s="20"/>
      <c r="ORI380" s="20"/>
      <c r="ORJ380" s="20"/>
      <c r="ORK380" s="20"/>
      <c r="ORL380" s="20"/>
      <c r="ORM380" s="20"/>
      <c r="ORN380" s="20"/>
      <c r="ORO380" s="20"/>
      <c r="ORP380" s="20"/>
      <c r="ORQ380" s="20"/>
      <c r="ORR380" s="20"/>
      <c r="ORS380" s="20"/>
      <c r="ORT380" s="20"/>
      <c r="ORU380" s="20"/>
      <c r="ORV380" s="20"/>
      <c r="ORW380" s="20"/>
      <c r="ORX380" s="20"/>
      <c r="ORY380" s="20"/>
      <c r="ORZ380" s="20"/>
      <c r="OSA380" s="20"/>
      <c r="OSB380" s="20"/>
      <c r="OSC380" s="20"/>
      <c r="OSD380" s="20"/>
      <c r="OSE380" s="20"/>
      <c r="OSF380" s="20"/>
      <c r="OSG380" s="20"/>
      <c r="OSH380" s="20"/>
      <c r="OSI380" s="20"/>
      <c r="OSJ380" s="20"/>
      <c r="OSK380" s="20"/>
      <c r="OSL380" s="20"/>
      <c r="OSM380" s="20"/>
      <c r="OSN380" s="20"/>
      <c r="OSO380" s="20"/>
      <c r="OSP380" s="20"/>
      <c r="OSQ380" s="20"/>
      <c r="OSR380" s="20"/>
      <c r="OSS380" s="20"/>
      <c r="OST380" s="20"/>
      <c r="OSU380" s="20"/>
      <c r="OSV380" s="20"/>
      <c r="OSW380" s="20"/>
      <c r="OSX380" s="20"/>
      <c r="OSY380" s="20"/>
      <c r="OSZ380" s="20"/>
      <c r="OTA380" s="20"/>
      <c r="OTB380" s="20"/>
      <c r="OTC380" s="20"/>
      <c r="OTD380" s="20"/>
      <c r="OTE380" s="20"/>
      <c r="OTF380" s="20"/>
      <c r="OTG380" s="20"/>
      <c r="OTH380" s="20"/>
      <c r="OTI380" s="20"/>
      <c r="OTJ380" s="20"/>
      <c r="OTK380" s="20"/>
      <c r="OTL380" s="20"/>
      <c r="OTM380" s="20"/>
      <c r="OTN380" s="20"/>
      <c r="OTO380" s="20"/>
      <c r="OTP380" s="20"/>
      <c r="OTQ380" s="20"/>
      <c r="OTR380" s="20"/>
      <c r="OTS380" s="20"/>
      <c r="OTT380" s="20"/>
      <c r="OTU380" s="20"/>
      <c r="OTV380" s="20"/>
      <c r="OTW380" s="20"/>
      <c r="OTX380" s="20"/>
      <c r="OTY380" s="20"/>
      <c r="OTZ380" s="20"/>
      <c r="OUA380" s="20"/>
      <c r="OUB380" s="20"/>
      <c r="OUC380" s="20"/>
      <c r="OUD380" s="20"/>
      <c r="OUE380" s="20"/>
      <c r="OUF380" s="20"/>
      <c r="OUG380" s="20"/>
      <c r="OUH380" s="20"/>
      <c r="OUI380" s="20"/>
      <c r="OUJ380" s="20"/>
      <c r="OUK380" s="20"/>
      <c r="OUL380" s="20"/>
      <c r="OUM380" s="20"/>
      <c r="OUN380" s="20"/>
      <c r="OUO380" s="20"/>
      <c r="OUP380" s="20"/>
      <c r="OUQ380" s="20"/>
      <c r="OUR380" s="20"/>
      <c r="OUS380" s="20"/>
      <c r="OUT380" s="20"/>
      <c r="OUU380" s="20"/>
      <c r="OUV380" s="20"/>
      <c r="OUW380" s="20"/>
      <c r="OUX380" s="20"/>
      <c r="OUY380" s="20"/>
      <c r="OUZ380" s="20"/>
      <c r="OVA380" s="20"/>
      <c r="OVB380" s="20"/>
      <c r="OVC380" s="20"/>
      <c r="OVD380" s="20"/>
      <c r="OVE380" s="20"/>
      <c r="OVF380" s="20"/>
      <c r="OVG380" s="20"/>
      <c r="OVH380" s="20"/>
      <c r="OVI380" s="20"/>
      <c r="OVJ380" s="20"/>
      <c r="OVK380" s="20"/>
      <c r="OVL380" s="20"/>
      <c r="OVM380" s="20"/>
      <c r="OVN380" s="20"/>
      <c r="OVO380" s="20"/>
      <c r="OVP380" s="20"/>
      <c r="OVQ380" s="20"/>
      <c r="OVR380" s="20"/>
      <c r="OVS380" s="20"/>
      <c r="OVT380" s="20"/>
      <c r="OVU380" s="20"/>
      <c r="OVV380" s="20"/>
      <c r="OVW380" s="20"/>
      <c r="OVX380" s="20"/>
      <c r="OVY380" s="20"/>
      <c r="OVZ380" s="20"/>
      <c r="OWA380" s="20"/>
      <c r="OWB380" s="20"/>
      <c r="OWC380" s="20"/>
      <c r="OWD380" s="20"/>
      <c r="OWE380" s="20"/>
      <c r="OWF380" s="20"/>
      <c r="OWG380" s="20"/>
      <c r="OWH380" s="20"/>
      <c r="OWI380" s="20"/>
      <c r="OWJ380" s="20"/>
      <c r="OWK380" s="20"/>
      <c r="OWL380" s="20"/>
      <c r="OWM380" s="20"/>
      <c r="OWN380" s="20"/>
      <c r="OWO380" s="20"/>
      <c r="OWP380" s="20"/>
      <c r="OWQ380" s="20"/>
      <c r="OWR380" s="20"/>
      <c r="OWS380" s="20"/>
      <c r="OWT380" s="20"/>
      <c r="OWU380" s="20"/>
      <c r="OWV380" s="20"/>
      <c r="OWW380" s="20"/>
      <c r="OWX380" s="20"/>
      <c r="OWY380" s="20"/>
      <c r="OWZ380" s="20"/>
      <c r="OXA380" s="20"/>
      <c r="OXB380" s="20"/>
      <c r="OXC380" s="20"/>
      <c r="OXD380" s="20"/>
      <c r="OXE380" s="20"/>
      <c r="OXF380" s="20"/>
      <c r="OXG380" s="20"/>
      <c r="OXH380" s="20"/>
      <c r="OXI380" s="20"/>
      <c r="OXJ380" s="20"/>
      <c r="OXK380" s="20"/>
      <c r="OXL380" s="20"/>
      <c r="OXM380" s="20"/>
      <c r="OXN380" s="20"/>
      <c r="OXO380" s="20"/>
      <c r="OXP380" s="20"/>
      <c r="OXQ380" s="20"/>
      <c r="OXR380" s="20"/>
      <c r="OXS380" s="20"/>
      <c r="OXT380" s="20"/>
      <c r="OXU380" s="20"/>
      <c r="OXV380" s="20"/>
      <c r="OXW380" s="20"/>
      <c r="OXX380" s="20"/>
      <c r="OXY380" s="20"/>
      <c r="OXZ380" s="20"/>
      <c r="OYA380" s="20"/>
      <c r="OYB380" s="20"/>
      <c r="OYC380" s="20"/>
      <c r="OYD380" s="20"/>
      <c r="OYE380" s="20"/>
      <c r="OYF380" s="20"/>
      <c r="OYG380" s="20"/>
      <c r="OYH380" s="20"/>
      <c r="OYI380" s="20"/>
      <c r="OYJ380" s="20"/>
      <c r="OYK380" s="20"/>
      <c r="OYL380" s="20"/>
      <c r="OYM380" s="20"/>
      <c r="OYN380" s="20"/>
      <c r="OYO380" s="20"/>
      <c r="OYP380" s="20"/>
      <c r="OYQ380" s="20"/>
      <c r="OYR380" s="20"/>
      <c r="OYS380" s="20"/>
      <c r="OYT380" s="20"/>
      <c r="OYU380" s="20"/>
      <c r="OYV380" s="20"/>
      <c r="OYW380" s="20"/>
      <c r="OYX380" s="20"/>
      <c r="OYY380" s="20"/>
      <c r="OYZ380" s="20"/>
      <c r="OZA380" s="20"/>
      <c r="OZB380" s="20"/>
      <c r="OZC380" s="20"/>
      <c r="OZD380" s="20"/>
      <c r="OZE380" s="20"/>
      <c r="OZF380" s="20"/>
      <c r="OZG380" s="20"/>
      <c r="OZH380" s="20"/>
      <c r="OZI380" s="20"/>
      <c r="OZJ380" s="20"/>
      <c r="OZK380" s="20"/>
      <c r="OZL380" s="20"/>
      <c r="OZM380" s="20"/>
      <c r="OZN380" s="20"/>
      <c r="OZO380" s="20"/>
      <c r="OZP380" s="20"/>
      <c r="OZQ380" s="20"/>
      <c r="OZR380" s="20"/>
      <c r="OZS380" s="20"/>
      <c r="OZT380" s="20"/>
      <c r="OZU380" s="20"/>
      <c r="OZV380" s="20"/>
      <c r="OZW380" s="20"/>
      <c r="OZX380" s="20"/>
      <c r="OZY380" s="20"/>
      <c r="OZZ380" s="20"/>
      <c r="PAA380" s="20"/>
      <c r="PAB380" s="20"/>
      <c r="PAC380" s="20"/>
      <c r="PAD380" s="20"/>
      <c r="PAE380" s="20"/>
      <c r="PAF380" s="20"/>
      <c r="PAG380" s="20"/>
      <c r="PAH380" s="20"/>
      <c r="PAI380" s="20"/>
      <c r="PAJ380" s="20"/>
      <c r="PAK380" s="20"/>
      <c r="PAL380" s="20"/>
      <c r="PAM380" s="20"/>
      <c r="PAN380" s="20"/>
      <c r="PAO380" s="20"/>
      <c r="PAP380" s="20"/>
      <c r="PAQ380" s="20"/>
      <c r="PAR380" s="20"/>
      <c r="PAS380" s="20"/>
      <c r="PAT380" s="20"/>
      <c r="PAU380" s="20"/>
      <c r="PAV380" s="20"/>
      <c r="PAW380" s="20"/>
      <c r="PAX380" s="20"/>
      <c r="PAY380" s="20"/>
      <c r="PAZ380" s="20"/>
      <c r="PBA380" s="20"/>
      <c r="PBB380" s="20"/>
      <c r="PBC380" s="20"/>
      <c r="PBD380" s="20"/>
      <c r="PBE380" s="20"/>
      <c r="PBF380" s="20"/>
      <c r="PBG380" s="20"/>
      <c r="PBH380" s="20"/>
      <c r="PBI380" s="20"/>
      <c r="PBJ380" s="20"/>
      <c r="PBK380" s="20"/>
      <c r="PBL380" s="20"/>
      <c r="PBM380" s="20"/>
      <c r="PBN380" s="20"/>
      <c r="PBO380" s="20"/>
      <c r="PBP380" s="20"/>
      <c r="PBQ380" s="20"/>
      <c r="PBR380" s="20"/>
      <c r="PBS380" s="20"/>
      <c r="PBT380" s="20"/>
      <c r="PBU380" s="20"/>
      <c r="PBV380" s="20"/>
      <c r="PBW380" s="20"/>
      <c r="PBX380" s="20"/>
      <c r="PBY380" s="20"/>
      <c r="PBZ380" s="20"/>
      <c r="PCA380" s="20"/>
      <c r="PCB380" s="20"/>
      <c r="PCC380" s="20"/>
      <c r="PCD380" s="20"/>
      <c r="PCE380" s="20"/>
      <c r="PCF380" s="20"/>
      <c r="PCG380" s="20"/>
      <c r="PCH380" s="20"/>
      <c r="PCI380" s="20"/>
      <c r="PCJ380" s="20"/>
      <c r="PCK380" s="20"/>
      <c r="PCL380" s="20"/>
      <c r="PCM380" s="20"/>
      <c r="PCN380" s="20"/>
      <c r="PCO380" s="20"/>
      <c r="PCP380" s="20"/>
      <c r="PCQ380" s="20"/>
      <c r="PCR380" s="20"/>
      <c r="PCS380" s="20"/>
      <c r="PCT380" s="20"/>
      <c r="PCU380" s="20"/>
      <c r="PCV380" s="20"/>
      <c r="PCW380" s="20"/>
      <c r="PCX380" s="20"/>
      <c r="PCY380" s="20"/>
      <c r="PCZ380" s="20"/>
      <c r="PDA380" s="20"/>
      <c r="PDB380" s="20"/>
      <c r="PDC380" s="20"/>
      <c r="PDD380" s="20"/>
      <c r="PDE380" s="20"/>
      <c r="PDF380" s="20"/>
      <c r="PDG380" s="20"/>
      <c r="PDH380" s="20"/>
      <c r="PDI380" s="20"/>
      <c r="PDJ380" s="20"/>
      <c r="PDK380" s="20"/>
      <c r="PDL380" s="20"/>
      <c r="PDM380" s="20"/>
      <c r="PDN380" s="20"/>
      <c r="PDO380" s="20"/>
      <c r="PDP380" s="20"/>
      <c r="PDQ380" s="20"/>
      <c r="PDR380" s="20"/>
      <c r="PDS380" s="20"/>
      <c r="PDT380" s="20"/>
      <c r="PDU380" s="20"/>
      <c r="PDV380" s="20"/>
      <c r="PDW380" s="20"/>
      <c r="PDX380" s="20"/>
      <c r="PDY380" s="20"/>
      <c r="PDZ380" s="20"/>
      <c r="PEA380" s="20"/>
      <c r="PEB380" s="20"/>
      <c r="PEC380" s="20"/>
      <c r="PED380" s="20"/>
      <c r="PEE380" s="20"/>
      <c r="PEF380" s="20"/>
      <c r="PEG380" s="20"/>
      <c r="PEH380" s="20"/>
      <c r="PEI380" s="20"/>
      <c r="PEJ380" s="20"/>
      <c r="PEK380" s="20"/>
      <c r="PEL380" s="20"/>
      <c r="PEM380" s="20"/>
      <c r="PEN380" s="20"/>
      <c r="PEO380" s="20"/>
      <c r="PEP380" s="20"/>
      <c r="PEQ380" s="20"/>
      <c r="PER380" s="20"/>
      <c r="PES380" s="20"/>
      <c r="PET380" s="20"/>
      <c r="PEU380" s="20"/>
      <c r="PEV380" s="20"/>
      <c r="PEW380" s="20"/>
      <c r="PEX380" s="20"/>
      <c r="PEY380" s="20"/>
      <c r="PEZ380" s="20"/>
      <c r="PFA380" s="20"/>
      <c r="PFB380" s="20"/>
      <c r="PFC380" s="20"/>
      <c r="PFD380" s="20"/>
      <c r="PFE380" s="20"/>
      <c r="PFF380" s="20"/>
      <c r="PFG380" s="20"/>
      <c r="PFH380" s="20"/>
      <c r="PFI380" s="20"/>
      <c r="PFJ380" s="20"/>
      <c r="PFK380" s="20"/>
      <c r="PFL380" s="20"/>
      <c r="PFM380" s="20"/>
      <c r="PFN380" s="20"/>
      <c r="PFO380" s="20"/>
      <c r="PFP380" s="20"/>
      <c r="PFQ380" s="20"/>
      <c r="PFR380" s="20"/>
      <c r="PFS380" s="20"/>
      <c r="PFT380" s="20"/>
      <c r="PFU380" s="20"/>
      <c r="PFV380" s="20"/>
      <c r="PFW380" s="20"/>
      <c r="PFX380" s="20"/>
      <c r="PFY380" s="20"/>
      <c r="PFZ380" s="20"/>
      <c r="PGA380" s="20"/>
      <c r="PGB380" s="20"/>
      <c r="PGC380" s="20"/>
      <c r="PGD380" s="20"/>
      <c r="PGE380" s="20"/>
      <c r="PGF380" s="20"/>
      <c r="PGG380" s="20"/>
      <c r="PGH380" s="20"/>
      <c r="PGI380" s="20"/>
      <c r="PGJ380" s="20"/>
      <c r="PGK380" s="20"/>
      <c r="PGL380" s="20"/>
      <c r="PGM380" s="20"/>
      <c r="PGN380" s="20"/>
      <c r="PGO380" s="20"/>
      <c r="PGP380" s="20"/>
      <c r="PGQ380" s="20"/>
      <c r="PGR380" s="20"/>
      <c r="PGS380" s="20"/>
      <c r="PGT380" s="20"/>
      <c r="PGU380" s="20"/>
      <c r="PGV380" s="20"/>
      <c r="PGW380" s="20"/>
      <c r="PGX380" s="20"/>
      <c r="PGY380" s="20"/>
      <c r="PGZ380" s="20"/>
      <c r="PHA380" s="20"/>
      <c r="PHB380" s="20"/>
      <c r="PHC380" s="20"/>
      <c r="PHD380" s="20"/>
      <c r="PHE380" s="20"/>
      <c r="PHF380" s="20"/>
      <c r="PHG380" s="20"/>
      <c r="PHH380" s="20"/>
      <c r="PHI380" s="20"/>
      <c r="PHJ380" s="20"/>
      <c r="PHK380" s="20"/>
      <c r="PHL380" s="20"/>
      <c r="PHM380" s="20"/>
      <c r="PHN380" s="20"/>
      <c r="PHO380" s="20"/>
      <c r="PHP380" s="20"/>
      <c r="PHQ380" s="20"/>
      <c r="PHR380" s="20"/>
      <c r="PHS380" s="20"/>
      <c r="PHT380" s="20"/>
      <c r="PHU380" s="20"/>
      <c r="PHV380" s="20"/>
      <c r="PHW380" s="20"/>
      <c r="PHX380" s="20"/>
      <c r="PHY380" s="20"/>
      <c r="PHZ380" s="20"/>
      <c r="PIA380" s="20"/>
      <c r="PIB380" s="20"/>
      <c r="PIC380" s="20"/>
      <c r="PID380" s="20"/>
      <c r="PIE380" s="20"/>
      <c r="PIF380" s="20"/>
      <c r="PIG380" s="20"/>
      <c r="PIH380" s="20"/>
      <c r="PII380" s="20"/>
      <c r="PIJ380" s="20"/>
      <c r="PIK380" s="20"/>
      <c r="PIL380" s="20"/>
      <c r="PIM380" s="20"/>
      <c r="PIN380" s="20"/>
      <c r="PIO380" s="20"/>
      <c r="PIP380" s="20"/>
      <c r="PIQ380" s="20"/>
      <c r="PIR380" s="20"/>
      <c r="PIS380" s="20"/>
      <c r="PIT380" s="20"/>
      <c r="PIU380" s="20"/>
      <c r="PIV380" s="20"/>
      <c r="PIW380" s="20"/>
      <c r="PIX380" s="20"/>
      <c r="PIY380" s="20"/>
      <c r="PIZ380" s="20"/>
      <c r="PJA380" s="20"/>
      <c r="PJB380" s="20"/>
      <c r="PJC380" s="20"/>
      <c r="PJD380" s="20"/>
      <c r="PJE380" s="20"/>
      <c r="PJF380" s="20"/>
      <c r="PJG380" s="20"/>
      <c r="PJH380" s="20"/>
      <c r="PJI380" s="20"/>
      <c r="PJJ380" s="20"/>
      <c r="PJK380" s="20"/>
      <c r="PJL380" s="20"/>
      <c r="PJM380" s="20"/>
      <c r="PJN380" s="20"/>
      <c r="PJO380" s="20"/>
      <c r="PJP380" s="20"/>
      <c r="PJQ380" s="20"/>
      <c r="PJR380" s="20"/>
      <c r="PJS380" s="20"/>
      <c r="PJT380" s="20"/>
      <c r="PJU380" s="20"/>
      <c r="PJV380" s="20"/>
      <c r="PJW380" s="20"/>
      <c r="PJX380" s="20"/>
      <c r="PJY380" s="20"/>
      <c r="PJZ380" s="20"/>
      <c r="PKA380" s="20"/>
      <c r="PKB380" s="20"/>
      <c r="PKC380" s="20"/>
      <c r="PKD380" s="20"/>
      <c r="PKE380" s="20"/>
      <c r="PKF380" s="20"/>
      <c r="PKG380" s="20"/>
      <c r="PKH380" s="20"/>
      <c r="PKI380" s="20"/>
      <c r="PKJ380" s="20"/>
      <c r="PKK380" s="20"/>
      <c r="PKL380" s="20"/>
      <c r="PKM380" s="20"/>
      <c r="PKN380" s="20"/>
      <c r="PKO380" s="20"/>
      <c r="PKP380" s="20"/>
      <c r="PKQ380" s="20"/>
      <c r="PKR380" s="20"/>
      <c r="PKS380" s="20"/>
      <c r="PKT380" s="20"/>
      <c r="PKU380" s="20"/>
      <c r="PKV380" s="20"/>
      <c r="PKW380" s="20"/>
      <c r="PKX380" s="20"/>
      <c r="PKY380" s="20"/>
      <c r="PKZ380" s="20"/>
      <c r="PLA380" s="20"/>
      <c r="PLB380" s="20"/>
      <c r="PLC380" s="20"/>
      <c r="PLD380" s="20"/>
      <c r="PLE380" s="20"/>
      <c r="PLF380" s="20"/>
      <c r="PLG380" s="20"/>
      <c r="PLH380" s="20"/>
      <c r="PLI380" s="20"/>
      <c r="PLJ380" s="20"/>
      <c r="PLK380" s="20"/>
      <c r="PLL380" s="20"/>
      <c r="PLM380" s="20"/>
      <c r="PLN380" s="20"/>
      <c r="PLO380" s="20"/>
      <c r="PLP380" s="20"/>
      <c r="PLQ380" s="20"/>
      <c r="PLR380" s="20"/>
      <c r="PLS380" s="20"/>
      <c r="PLT380" s="20"/>
      <c r="PLU380" s="20"/>
      <c r="PLV380" s="20"/>
      <c r="PLW380" s="20"/>
      <c r="PLX380" s="20"/>
      <c r="PLY380" s="20"/>
      <c r="PLZ380" s="20"/>
      <c r="PMA380" s="20"/>
      <c r="PMB380" s="20"/>
      <c r="PMC380" s="20"/>
      <c r="PMD380" s="20"/>
      <c r="PME380" s="20"/>
      <c r="PMF380" s="20"/>
      <c r="PMG380" s="20"/>
      <c r="PMH380" s="20"/>
      <c r="PMI380" s="20"/>
      <c r="PMJ380" s="20"/>
      <c r="PMK380" s="20"/>
      <c r="PML380" s="20"/>
      <c r="PMM380" s="20"/>
      <c r="PMN380" s="20"/>
      <c r="PMO380" s="20"/>
      <c r="PMP380" s="20"/>
      <c r="PMQ380" s="20"/>
      <c r="PMR380" s="20"/>
      <c r="PMS380" s="20"/>
      <c r="PMT380" s="20"/>
      <c r="PMU380" s="20"/>
      <c r="PMV380" s="20"/>
      <c r="PMW380" s="20"/>
      <c r="PMX380" s="20"/>
      <c r="PMY380" s="20"/>
      <c r="PMZ380" s="20"/>
      <c r="PNA380" s="20"/>
      <c r="PNB380" s="20"/>
      <c r="PNC380" s="20"/>
      <c r="PND380" s="20"/>
      <c r="PNE380" s="20"/>
      <c r="PNF380" s="20"/>
      <c r="PNG380" s="20"/>
      <c r="PNH380" s="20"/>
      <c r="PNI380" s="20"/>
      <c r="PNJ380" s="20"/>
      <c r="PNK380" s="20"/>
      <c r="PNL380" s="20"/>
      <c r="PNM380" s="20"/>
      <c r="PNN380" s="20"/>
      <c r="PNO380" s="20"/>
      <c r="PNP380" s="20"/>
      <c r="PNQ380" s="20"/>
      <c r="PNR380" s="20"/>
      <c r="PNS380" s="20"/>
      <c r="PNT380" s="20"/>
      <c r="PNU380" s="20"/>
      <c r="PNV380" s="20"/>
      <c r="PNW380" s="20"/>
      <c r="PNX380" s="20"/>
      <c r="PNY380" s="20"/>
      <c r="PNZ380" s="20"/>
      <c r="POA380" s="20"/>
      <c r="POB380" s="20"/>
      <c r="POC380" s="20"/>
      <c r="POD380" s="20"/>
      <c r="POE380" s="20"/>
      <c r="POF380" s="20"/>
      <c r="POG380" s="20"/>
      <c r="POH380" s="20"/>
      <c r="POI380" s="20"/>
      <c r="POJ380" s="20"/>
      <c r="POK380" s="20"/>
      <c r="POL380" s="20"/>
      <c r="POM380" s="20"/>
      <c r="PON380" s="20"/>
      <c r="POO380" s="20"/>
      <c r="POP380" s="20"/>
      <c r="POQ380" s="20"/>
      <c r="POR380" s="20"/>
      <c r="POS380" s="20"/>
      <c r="POT380" s="20"/>
      <c r="POU380" s="20"/>
      <c r="POV380" s="20"/>
      <c r="POW380" s="20"/>
      <c r="POX380" s="20"/>
      <c r="POY380" s="20"/>
      <c r="POZ380" s="20"/>
      <c r="PPA380" s="20"/>
      <c r="PPB380" s="20"/>
      <c r="PPC380" s="20"/>
      <c r="PPD380" s="20"/>
      <c r="PPE380" s="20"/>
      <c r="PPF380" s="20"/>
      <c r="PPG380" s="20"/>
      <c r="PPH380" s="20"/>
      <c r="PPI380" s="20"/>
      <c r="PPJ380" s="20"/>
      <c r="PPK380" s="20"/>
      <c r="PPL380" s="20"/>
      <c r="PPM380" s="20"/>
      <c r="PPN380" s="20"/>
      <c r="PPO380" s="20"/>
      <c r="PPP380" s="20"/>
      <c r="PPQ380" s="20"/>
      <c r="PPR380" s="20"/>
      <c r="PPS380" s="20"/>
      <c r="PPT380" s="20"/>
      <c r="PPU380" s="20"/>
      <c r="PPV380" s="20"/>
      <c r="PPW380" s="20"/>
      <c r="PPX380" s="20"/>
      <c r="PPY380" s="20"/>
      <c r="PPZ380" s="20"/>
      <c r="PQA380" s="20"/>
      <c r="PQB380" s="20"/>
      <c r="PQC380" s="20"/>
      <c r="PQD380" s="20"/>
      <c r="PQE380" s="20"/>
      <c r="PQF380" s="20"/>
      <c r="PQG380" s="20"/>
      <c r="PQH380" s="20"/>
      <c r="PQI380" s="20"/>
      <c r="PQJ380" s="20"/>
      <c r="PQK380" s="20"/>
      <c r="PQL380" s="20"/>
      <c r="PQM380" s="20"/>
      <c r="PQN380" s="20"/>
      <c r="PQO380" s="20"/>
      <c r="PQP380" s="20"/>
      <c r="PQQ380" s="20"/>
      <c r="PQR380" s="20"/>
      <c r="PQS380" s="20"/>
      <c r="PQT380" s="20"/>
      <c r="PQU380" s="20"/>
      <c r="PQV380" s="20"/>
      <c r="PQW380" s="20"/>
      <c r="PQX380" s="20"/>
      <c r="PQY380" s="20"/>
      <c r="PQZ380" s="20"/>
      <c r="PRA380" s="20"/>
      <c r="PRB380" s="20"/>
      <c r="PRC380" s="20"/>
      <c r="PRD380" s="20"/>
      <c r="PRE380" s="20"/>
      <c r="PRF380" s="20"/>
      <c r="PRG380" s="20"/>
      <c r="PRH380" s="20"/>
      <c r="PRI380" s="20"/>
      <c r="PRJ380" s="20"/>
      <c r="PRK380" s="20"/>
      <c r="PRL380" s="20"/>
      <c r="PRM380" s="20"/>
      <c r="PRN380" s="20"/>
      <c r="PRO380" s="20"/>
      <c r="PRP380" s="20"/>
      <c r="PRQ380" s="20"/>
      <c r="PRR380" s="20"/>
      <c r="PRS380" s="20"/>
      <c r="PRT380" s="20"/>
      <c r="PRU380" s="20"/>
      <c r="PRV380" s="20"/>
      <c r="PRW380" s="20"/>
      <c r="PRX380" s="20"/>
      <c r="PRY380" s="20"/>
      <c r="PRZ380" s="20"/>
      <c r="PSA380" s="20"/>
      <c r="PSB380" s="20"/>
      <c r="PSC380" s="20"/>
      <c r="PSD380" s="20"/>
      <c r="PSE380" s="20"/>
      <c r="PSF380" s="20"/>
      <c r="PSG380" s="20"/>
      <c r="PSH380" s="20"/>
      <c r="PSI380" s="20"/>
      <c r="PSJ380" s="20"/>
      <c r="PSK380" s="20"/>
      <c r="PSL380" s="20"/>
      <c r="PSM380" s="20"/>
      <c r="PSN380" s="20"/>
      <c r="PSO380" s="20"/>
      <c r="PSP380" s="20"/>
      <c r="PSQ380" s="20"/>
      <c r="PSR380" s="20"/>
      <c r="PSS380" s="20"/>
      <c r="PST380" s="20"/>
      <c r="PSU380" s="20"/>
      <c r="PSV380" s="20"/>
      <c r="PSW380" s="20"/>
      <c r="PSX380" s="20"/>
      <c r="PSY380" s="20"/>
      <c r="PSZ380" s="20"/>
      <c r="PTA380" s="20"/>
      <c r="PTB380" s="20"/>
      <c r="PTC380" s="20"/>
      <c r="PTD380" s="20"/>
      <c r="PTE380" s="20"/>
      <c r="PTF380" s="20"/>
      <c r="PTG380" s="20"/>
      <c r="PTH380" s="20"/>
      <c r="PTI380" s="20"/>
      <c r="PTJ380" s="20"/>
      <c r="PTK380" s="20"/>
      <c r="PTL380" s="20"/>
      <c r="PTM380" s="20"/>
      <c r="PTN380" s="20"/>
      <c r="PTO380" s="20"/>
      <c r="PTP380" s="20"/>
      <c r="PTQ380" s="20"/>
      <c r="PTR380" s="20"/>
      <c r="PTS380" s="20"/>
      <c r="PTT380" s="20"/>
      <c r="PTU380" s="20"/>
      <c r="PTV380" s="20"/>
      <c r="PTW380" s="20"/>
      <c r="PTX380" s="20"/>
      <c r="PTY380" s="20"/>
      <c r="PTZ380" s="20"/>
      <c r="PUA380" s="20"/>
      <c r="PUB380" s="20"/>
      <c r="PUC380" s="20"/>
      <c r="PUD380" s="20"/>
      <c r="PUE380" s="20"/>
      <c r="PUF380" s="20"/>
      <c r="PUG380" s="20"/>
      <c r="PUH380" s="20"/>
      <c r="PUI380" s="20"/>
      <c r="PUJ380" s="20"/>
      <c r="PUK380" s="20"/>
      <c r="PUL380" s="20"/>
      <c r="PUM380" s="20"/>
      <c r="PUN380" s="20"/>
      <c r="PUO380" s="20"/>
      <c r="PUP380" s="20"/>
      <c r="PUQ380" s="20"/>
      <c r="PUR380" s="20"/>
      <c r="PUS380" s="20"/>
      <c r="PUT380" s="20"/>
      <c r="PUU380" s="20"/>
      <c r="PUV380" s="20"/>
      <c r="PUW380" s="20"/>
      <c r="PUX380" s="20"/>
      <c r="PUY380" s="20"/>
      <c r="PUZ380" s="20"/>
      <c r="PVA380" s="20"/>
      <c r="PVB380" s="20"/>
      <c r="PVC380" s="20"/>
      <c r="PVD380" s="20"/>
      <c r="PVE380" s="20"/>
      <c r="PVF380" s="20"/>
      <c r="PVG380" s="20"/>
      <c r="PVH380" s="20"/>
      <c r="PVI380" s="20"/>
      <c r="PVJ380" s="20"/>
      <c r="PVK380" s="20"/>
      <c r="PVL380" s="20"/>
      <c r="PVM380" s="20"/>
      <c r="PVN380" s="20"/>
      <c r="PVO380" s="20"/>
      <c r="PVP380" s="20"/>
      <c r="PVQ380" s="20"/>
      <c r="PVR380" s="20"/>
      <c r="PVS380" s="20"/>
      <c r="PVT380" s="20"/>
      <c r="PVU380" s="20"/>
      <c r="PVV380" s="20"/>
      <c r="PVW380" s="20"/>
      <c r="PVX380" s="20"/>
      <c r="PVY380" s="20"/>
      <c r="PVZ380" s="20"/>
      <c r="PWA380" s="20"/>
      <c r="PWB380" s="20"/>
      <c r="PWC380" s="20"/>
      <c r="PWD380" s="20"/>
      <c r="PWE380" s="20"/>
      <c r="PWF380" s="20"/>
      <c r="PWG380" s="20"/>
      <c r="PWH380" s="20"/>
      <c r="PWI380" s="20"/>
      <c r="PWJ380" s="20"/>
      <c r="PWK380" s="20"/>
      <c r="PWL380" s="20"/>
      <c r="PWM380" s="20"/>
      <c r="PWN380" s="20"/>
      <c r="PWO380" s="20"/>
      <c r="PWP380" s="20"/>
      <c r="PWQ380" s="20"/>
      <c r="PWR380" s="20"/>
      <c r="PWS380" s="20"/>
      <c r="PWT380" s="20"/>
      <c r="PWU380" s="20"/>
      <c r="PWV380" s="20"/>
      <c r="PWW380" s="20"/>
      <c r="PWX380" s="20"/>
      <c r="PWY380" s="20"/>
      <c r="PWZ380" s="20"/>
      <c r="PXA380" s="20"/>
      <c r="PXB380" s="20"/>
      <c r="PXC380" s="20"/>
      <c r="PXD380" s="20"/>
      <c r="PXE380" s="20"/>
      <c r="PXF380" s="20"/>
      <c r="PXG380" s="20"/>
      <c r="PXH380" s="20"/>
      <c r="PXI380" s="20"/>
      <c r="PXJ380" s="20"/>
      <c r="PXK380" s="20"/>
      <c r="PXL380" s="20"/>
      <c r="PXM380" s="20"/>
      <c r="PXN380" s="20"/>
      <c r="PXO380" s="20"/>
      <c r="PXP380" s="20"/>
      <c r="PXQ380" s="20"/>
      <c r="PXR380" s="20"/>
      <c r="PXS380" s="20"/>
      <c r="PXT380" s="20"/>
      <c r="PXU380" s="20"/>
      <c r="PXV380" s="20"/>
      <c r="PXW380" s="20"/>
      <c r="PXX380" s="20"/>
      <c r="PXY380" s="20"/>
      <c r="PXZ380" s="20"/>
      <c r="PYA380" s="20"/>
      <c r="PYB380" s="20"/>
      <c r="PYC380" s="20"/>
      <c r="PYD380" s="20"/>
      <c r="PYE380" s="20"/>
      <c r="PYF380" s="20"/>
      <c r="PYG380" s="20"/>
      <c r="PYH380" s="20"/>
      <c r="PYI380" s="20"/>
      <c r="PYJ380" s="20"/>
      <c r="PYK380" s="20"/>
      <c r="PYL380" s="20"/>
      <c r="PYM380" s="20"/>
      <c r="PYN380" s="20"/>
      <c r="PYO380" s="20"/>
      <c r="PYP380" s="20"/>
      <c r="PYQ380" s="20"/>
      <c r="PYR380" s="20"/>
      <c r="PYS380" s="20"/>
      <c r="PYT380" s="20"/>
      <c r="PYU380" s="20"/>
      <c r="PYV380" s="20"/>
      <c r="PYW380" s="20"/>
      <c r="PYX380" s="20"/>
      <c r="PYY380" s="20"/>
      <c r="PYZ380" s="20"/>
      <c r="PZA380" s="20"/>
      <c r="PZB380" s="20"/>
      <c r="PZC380" s="20"/>
      <c r="PZD380" s="20"/>
      <c r="PZE380" s="20"/>
      <c r="PZF380" s="20"/>
      <c r="PZG380" s="20"/>
      <c r="PZH380" s="20"/>
      <c r="PZI380" s="20"/>
      <c r="PZJ380" s="20"/>
      <c r="PZK380" s="20"/>
      <c r="PZL380" s="20"/>
      <c r="PZM380" s="20"/>
      <c r="PZN380" s="20"/>
      <c r="PZO380" s="20"/>
      <c r="PZP380" s="20"/>
      <c r="PZQ380" s="20"/>
      <c r="PZR380" s="20"/>
      <c r="PZS380" s="20"/>
      <c r="PZT380" s="20"/>
      <c r="PZU380" s="20"/>
      <c r="PZV380" s="20"/>
      <c r="PZW380" s="20"/>
      <c r="PZX380" s="20"/>
      <c r="PZY380" s="20"/>
      <c r="PZZ380" s="20"/>
      <c r="QAA380" s="20"/>
      <c r="QAB380" s="20"/>
      <c r="QAC380" s="20"/>
      <c r="QAD380" s="20"/>
      <c r="QAE380" s="20"/>
      <c r="QAF380" s="20"/>
      <c r="QAG380" s="20"/>
      <c r="QAH380" s="20"/>
      <c r="QAI380" s="20"/>
      <c r="QAJ380" s="20"/>
      <c r="QAK380" s="20"/>
      <c r="QAL380" s="20"/>
      <c r="QAM380" s="20"/>
      <c r="QAN380" s="20"/>
      <c r="QAO380" s="20"/>
      <c r="QAP380" s="20"/>
      <c r="QAQ380" s="20"/>
      <c r="QAR380" s="20"/>
      <c r="QAS380" s="20"/>
      <c r="QAT380" s="20"/>
      <c r="QAU380" s="20"/>
      <c r="QAV380" s="20"/>
      <c r="QAW380" s="20"/>
      <c r="QAX380" s="20"/>
      <c r="QAY380" s="20"/>
      <c r="QAZ380" s="20"/>
      <c r="QBA380" s="20"/>
      <c r="QBB380" s="20"/>
      <c r="QBC380" s="20"/>
      <c r="QBD380" s="20"/>
      <c r="QBE380" s="20"/>
      <c r="QBF380" s="20"/>
      <c r="QBG380" s="20"/>
      <c r="QBH380" s="20"/>
      <c r="QBI380" s="20"/>
      <c r="QBJ380" s="20"/>
      <c r="QBK380" s="20"/>
      <c r="QBL380" s="20"/>
      <c r="QBM380" s="20"/>
      <c r="QBN380" s="20"/>
      <c r="QBO380" s="20"/>
      <c r="QBP380" s="20"/>
      <c r="QBQ380" s="20"/>
      <c r="QBR380" s="20"/>
      <c r="QBS380" s="20"/>
      <c r="QBT380" s="20"/>
      <c r="QBU380" s="20"/>
      <c r="QBV380" s="20"/>
      <c r="QBW380" s="20"/>
      <c r="QBX380" s="20"/>
      <c r="QBY380" s="20"/>
      <c r="QBZ380" s="20"/>
      <c r="QCA380" s="20"/>
      <c r="QCB380" s="20"/>
      <c r="QCC380" s="20"/>
      <c r="QCD380" s="20"/>
      <c r="QCE380" s="20"/>
      <c r="QCF380" s="20"/>
      <c r="QCG380" s="20"/>
      <c r="QCH380" s="20"/>
      <c r="QCI380" s="20"/>
      <c r="QCJ380" s="20"/>
      <c r="QCK380" s="20"/>
      <c r="QCL380" s="20"/>
      <c r="QCM380" s="20"/>
      <c r="QCN380" s="20"/>
      <c r="QCO380" s="20"/>
      <c r="QCP380" s="20"/>
      <c r="QCQ380" s="20"/>
      <c r="QCR380" s="20"/>
      <c r="QCS380" s="20"/>
      <c r="QCT380" s="20"/>
      <c r="QCU380" s="20"/>
      <c r="QCV380" s="20"/>
      <c r="QCW380" s="20"/>
      <c r="QCX380" s="20"/>
      <c r="QCY380" s="20"/>
      <c r="QCZ380" s="20"/>
      <c r="QDA380" s="20"/>
      <c r="QDB380" s="20"/>
      <c r="QDC380" s="20"/>
      <c r="QDD380" s="20"/>
      <c r="QDE380" s="20"/>
      <c r="QDF380" s="20"/>
      <c r="QDG380" s="20"/>
      <c r="QDH380" s="20"/>
      <c r="QDI380" s="20"/>
      <c r="QDJ380" s="20"/>
      <c r="QDK380" s="20"/>
      <c r="QDL380" s="20"/>
      <c r="QDM380" s="20"/>
      <c r="QDN380" s="20"/>
      <c r="QDO380" s="20"/>
      <c r="QDP380" s="20"/>
      <c r="QDQ380" s="20"/>
      <c r="QDR380" s="20"/>
      <c r="QDS380" s="20"/>
      <c r="QDT380" s="20"/>
      <c r="QDU380" s="20"/>
      <c r="QDV380" s="20"/>
      <c r="QDW380" s="20"/>
      <c r="QDX380" s="20"/>
      <c r="QDY380" s="20"/>
      <c r="QDZ380" s="20"/>
      <c r="QEA380" s="20"/>
      <c r="QEB380" s="20"/>
      <c r="QEC380" s="20"/>
      <c r="QED380" s="20"/>
      <c r="QEE380" s="20"/>
      <c r="QEF380" s="20"/>
      <c r="QEG380" s="20"/>
      <c r="QEH380" s="20"/>
      <c r="QEI380" s="20"/>
      <c r="QEJ380" s="20"/>
      <c r="QEK380" s="20"/>
      <c r="QEL380" s="20"/>
      <c r="QEM380" s="20"/>
      <c r="QEN380" s="20"/>
      <c r="QEO380" s="20"/>
      <c r="QEP380" s="20"/>
      <c r="QEQ380" s="20"/>
      <c r="QER380" s="20"/>
      <c r="QES380" s="20"/>
      <c r="QET380" s="20"/>
      <c r="QEU380" s="20"/>
      <c r="QEV380" s="20"/>
      <c r="QEW380" s="20"/>
      <c r="QEX380" s="20"/>
      <c r="QEY380" s="20"/>
      <c r="QEZ380" s="20"/>
      <c r="QFA380" s="20"/>
      <c r="QFB380" s="20"/>
      <c r="QFC380" s="20"/>
      <c r="QFD380" s="20"/>
      <c r="QFE380" s="20"/>
      <c r="QFF380" s="20"/>
      <c r="QFG380" s="20"/>
      <c r="QFH380" s="20"/>
      <c r="QFI380" s="20"/>
      <c r="QFJ380" s="20"/>
      <c r="QFK380" s="20"/>
      <c r="QFL380" s="20"/>
      <c r="QFM380" s="20"/>
      <c r="QFN380" s="20"/>
      <c r="QFO380" s="20"/>
      <c r="QFP380" s="20"/>
      <c r="QFQ380" s="20"/>
      <c r="QFR380" s="20"/>
      <c r="QFS380" s="20"/>
      <c r="QFT380" s="20"/>
      <c r="QFU380" s="20"/>
      <c r="QFV380" s="20"/>
      <c r="QFW380" s="20"/>
      <c r="QFX380" s="20"/>
      <c r="QFY380" s="20"/>
      <c r="QFZ380" s="20"/>
      <c r="QGA380" s="20"/>
      <c r="QGB380" s="20"/>
      <c r="QGC380" s="20"/>
      <c r="QGD380" s="20"/>
      <c r="QGE380" s="20"/>
      <c r="QGF380" s="20"/>
      <c r="QGG380" s="20"/>
      <c r="QGH380" s="20"/>
      <c r="QGI380" s="20"/>
      <c r="QGJ380" s="20"/>
      <c r="QGK380" s="20"/>
      <c r="QGL380" s="20"/>
      <c r="QGM380" s="20"/>
      <c r="QGN380" s="20"/>
      <c r="QGO380" s="20"/>
      <c r="QGP380" s="20"/>
      <c r="QGQ380" s="20"/>
      <c r="QGR380" s="20"/>
      <c r="QGS380" s="20"/>
      <c r="QGT380" s="20"/>
      <c r="QGU380" s="20"/>
      <c r="QGV380" s="20"/>
      <c r="QGW380" s="20"/>
      <c r="QGX380" s="20"/>
      <c r="QGY380" s="20"/>
      <c r="QGZ380" s="20"/>
      <c r="QHA380" s="20"/>
      <c r="QHB380" s="20"/>
      <c r="QHC380" s="20"/>
      <c r="QHD380" s="20"/>
      <c r="QHE380" s="20"/>
      <c r="QHF380" s="20"/>
      <c r="QHG380" s="20"/>
      <c r="QHH380" s="20"/>
      <c r="QHI380" s="20"/>
      <c r="QHJ380" s="20"/>
      <c r="QHK380" s="20"/>
      <c r="QHL380" s="20"/>
      <c r="QHM380" s="20"/>
      <c r="QHN380" s="20"/>
      <c r="QHO380" s="20"/>
      <c r="QHP380" s="20"/>
      <c r="QHQ380" s="20"/>
      <c r="QHR380" s="20"/>
      <c r="QHS380" s="20"/>
      <c r="QHT380" s="20"/>
      <c r="QHU380" s="20"/>
      <c r="QHV380" s="20"/>
      <c r="QHW380" s="20"/>
      <c r="QHX380" s="20"/>
      <c r="QHY380" s="20"/>
      <c r="QHZ380" s="20"/>
      <c r="QIA380" s="20"/>
      <c r="QIB380" s="20"/>
      <c r="QIC380" s="20"/>
      <c r="QID380" s="20"/>
      <c r="QIE380" s="20"/>
      <c r="QIF380" s="20"/>
      <c r="QIG380" s="20"/>
      <c r="QIH380" s="20"/>
      <c r="QII380" s="20"/>
      <c r="QIJ380" s="20"/>
      <c r="QIK380" s="20"/>
      <c r="QIL380" s="20"/>
      <c r="QIM380" s="20"/>
      <c r="QIN380" s="20"/>
      <c r="QIO380" s="20"/>
      <c r="QIP380" s="20"/>
      <c r="QIQ380" s="20"/>
      <c r="QIR380" s="20"/>
      <c r="QIS380" s="20"/>
      <c r="QIT380" s="20"/>
      <c r="QIU380" s="20"/>
      <c r="QIV380" s="20"/>
      <c r="QIW380" s="20"/>
      <c r="QIX380" s="20"/>
      <c r="QIY380" s="20"/>
      <c r="QIZ380" s="20"/>
      <c r="QJA380" s="20"/>
      <c r="QJB380" s="20"/>
      <c r="QJC380" s="20"/>
      <c r="QJD380" s="20"/>
      <c r="QJE380" s="20"/>
      <c r="QJF380" s="20"/>
      <c r="QJG380" s="20"/>
      <c r="QJH380" s="20"/>
      <c r="QJI380" s="20"/>
      <c r="QJJ380" s="20"/>
      <c r="QJK380" s="20"/>
      <c r="QJL380" s="20"/>
      <c r="QJM380" s="20"/>
      <c r="QJN380" s="20"/>
      <c r="QJO380" s="20"/>
      <c r="QJP380" s="20"/>
      <c r="QJQ380" s="20"/>
      <c r="QJR380" s="20"/>
      <c r="QJS380" s="20"/>
      <c r="QJT380" s="20"/>
      <c r="QJU380" s="20"/>
      <c r="QJV380" s="20"/>
      <c r="QJW380" s="20"/>
      <c r="QJX380" s="20"/>
      <c r="QJY380" s="20"/>
      <c r="QJZ380" s="20"/>
      <c r="QKA380" s="20"/>
      <c r="QKB380" s="20"/>
      <c r="QKC380" s="20"/>
      <c r="QKD380" s="20"/>
      <c r="QKE380" s="20"/>
      <c r="QKF380" s="20"/>
      <c r="QKG380" s="20"/>
      <c r="QKH380" s="20"/>
      <c r="QKI380" s="20"/>
      <c r="QKJ380" s="20"/>
      <c r="QKK380" s="20"/>
      <c r="QKL380" s="20"/>
      <c r="QKM380" s="20"/>
      <c r="QKN380" s="20"/>
      <c r="QKO380" s="20"/>
      <c r="QKP380" s="20"/>
      <c r="QKQ380" s="20"/>
      <c r="QKR380" s="20"/>
      <c r="QKS380" s="20"/>
      <c r="QKT380" s="20"/>
      <c r="QKU380" s="20"/>
      <c r="QKV380" s="20"/>
      <c r="QKW380" s="20"/>
      <c r="QKX380" s="20"/>
      <c r="QKY380" s="20"/>
      <c r="QKZ380" s="20"/>
      <c r="QLA380" s="20"/>
      <c r="QLB380" s="20"/>
      <c r="QLC380" s="20"/>
      <c r="QLD380" s="20"/>
      <c r="QLE380" s="20"/>
      <c r="QLF380" s="20"/>
      <c r="QLG380" s="20"/>
      <c r="QLH380" s="20"/>
      <c r="QLI380" s="20"/>
      <c r="QLJ380" s="20"/>
      <c r="QLK380" s="20"/>
      <c r="QLL380" s="20"/>
      <c r="QLM380" s="20"/>
      <c r="QLN380" s="20"/>
      <c r="QLO380" s="20"/>
      <c r="QLP380" s="20"/>
      <c r="QLQ380" s="20"/>
      <c r="QLR380" s="20"/>
      <c r="QLS380" s="20"/>
      <c r="QLT380" s="20"/>
      <c r="QLU380" s="20"/>
      <c r="QLV380" s="20"/>
      <c r="QLW380" s="20"/>
      <c r="QLX380" s="20"/>
      <c r="QLY380" s="20"/>
      <c r="QLZ380" s="20"/>
      <c r="QMA380" s="20"/>
      <c r="QMB380" s="20"/>
      <c r="QMC380" s="20"/>
      <c r="QMD380" s="20"/>
      <c r="QME380" s="20"/>
      <c r="QMF380" s="20"/>
      <c r="QMG380" s="20"/>
      <c r="QMH380" s="20"/>
      <c r="QMI380" s="20"/>
      <c r="QMJ380" s="20"/>
      <c r="QMK380" s="20"/>
      <c r="QML380" s="20"/>
      <c r="QMM380" s="20"/>
      <c r="QMN380" s="20"/>
      <c r="QMO380" s="20"/>
      <c r="QMP380" s="20"/>
      <c r="QMQ380" s="20"/>
      <c r="QMR380" s="20"/>
      <c r="QMS380" s="20"/>
      <c r="QMT380" s="20"/>
      <c r="QMU380" s="20"/>
      <c r="QMV380" s="20"/>
      <c r="QMW380" s="20"/>
      <c r="QMX380" s="20"/>
      <c r="QMY380" s="20"/>
      <c r="QMZ380" s="20"/>
      <c r="QNA380" s="20"/>
      <c r="QNB380" s="20"/>
      <c r="QNC380" s="20"/>
      <c r="QND380" s="20"/>
      <c r="QNE380" s="20"/>
      <c r="QNF380" s="20"/>
      <c r="QNG380" s="20"/>
      <c r="QNH380" s="20"/>
      <c r="QNI380" s="20"/>
      <c r="QNJ380" s="20"/>
      <c r="QNK380" s="20"/>
      <c r="QNL380" s="20"/>
      <c r="QNM380" s="20"/>
      <c r="QNN380" s="20"/>
      <c r="QNO380" s="20"/>
      <c r="QNP380" s="20"/>
      <c r="QNQ380" s="20"/>
      <c r="QNR380" s="20"/>
      <c r="QNS380" s="20"/>
      <c r="QNT380" s="20"/>
      <c r="QNU380" s="20"/>
      <c r="QNV380" s="20"/>
      <c r="QNW380" s="20"/>
      <c r="QNX380" s="20"/>
      <c r="QNY380" s="20"/>
      <c r="QNZ380" s="20"/>
      <c r="QOA380" s="20"/>
      <c r="QOB380" s="20"/>
      <c r="QOC380" s="20"/>
      <c r="QOD380" s="20"/>
      <c r="QOE380" s="20"/>
      <c r="QOF380" s="20"/>
      <c r="QOG380" s="20"/>
      <c r="QOH380" s="20"/>
      <c r="QOI380" s="20"/>
      <c r="QOJ380" s="20"/>
      <c r="QOK380" s="20"/>
      <c r="QOL380" s="20"/>
      <c r="QOM380" s="20"/>
      <c r="QON380" s="20"/>
      <c r="QOO380" s="20"/>
      <c r="QOP380" s="20"/>
      <c r="QOQ380" s="20"/>
      <c r="QOR380" s="20"/>
      <c r="QOS380" s="20"/>
      <c r="QOT380" s="20"/>
      <c r="QOU380" s="20"/>
      <c r="QOV380" s="20"/>
      <c r="QOW380" s="20"/>
      <c r="QOX380" s="20"/>
      <c r="QOY380" s="20"/>
      <c r="QOZ380" s="20"/>
      <c r="QPA380" s="20"/>
      <c r="QPB380" s="20"/>
      <c r="QPC380" s="20"/>
      <c r="QPD380" s="20"/>
      <c r="QPE380" s="20"/>
      <c r="QPF380" s="20"/>
      <c r="QPG380" s="20"/>
      <c r="QPH380" s="20"/>
      <c r="QPI380" s="20"/>
      <c r="QPJ380" s="20"/>
      <c r="QPK380" s="20"/>
      <c r="QPL380" s="20"/>
      <c r="QPM380" s="20"/>
      <c r="QPN380" s="20"/>
      <c r="QPO380" s="20"/>
      <c r="QPP380" s="20"/>
      <c r="QPQ380" s="20"/>
      <c r="QPR380" s="20"/>
      <c r="QPS380" s="20"/>
      <c r="QPT380" s="20"/>
      <c r="QPU380" s="20"/>
      <c r="QPV380" s="20"/>
      <c r="QPW380" s="20"/>
      <c r="QPX380" s="20"/>
      <c r="QPY380" s="20"/>
      <c r="QPZ380" s="20"/>
      <c r="QQA380" s="20"/>
      <c r="QQB380" s="20"/>
      <c r="QQC380" s="20"/>
      <c r="QQD380" s="20"/>
      <c r="QQE380" s="20"/>
      <c r="QQF380" s="20"/>
      <c r="QQG380" s="20"/>
      <c r="QQH380" s="20"/>
      <c r="QQI380" s="20"/>
      <c r="QQJ380" s="20"/>
      <c r="QQK380" s="20"/>
      <c r="QQL380" s="20"/>
      <c r="QQM380" s="20"/>
      <c r="QQN380" s="20"/>
      <c r="QQO380" s="20"/>
      <c r="QQP380" s="20"/>
      <c r="QQQ380" s="20"/>
      <c r="QQR380" s="20"/>
      <c r="QQS380" s="20"/>
      <c r="QQT380" s="20"/>
      <c r="QQU380" s="20"/>
      <c r="QQV380" s="20"/>
      <c r="QQW380" s="20"/>
      <c r="QQX380" s="20"/>
      <c r="QQY380" s="20"/>
      <c r="QQZ380" s="20"/>
      <c r="QRA380" s="20"/>
      <c r="QRB380" s="20"/>
      <c r="QRC380" s="20"/>
      <c r="QRD380" s="20"/>
      <c r="QRE380" s="20"/>
      <c r="QRF380" s="20"/>
      <c r="QRG380" s="20"/>
      <c r="QRH380" s="20"/>
      <c r="QRI380" s="20"/>
      <c r="QRJ380" s="20"/>
      <c r="QRK380" s="20"/>
      <c r="QRL380" s="20"/>
      <c r="QRM380" s="20"/>
      <c r="QRN380" s="20"/>
      <c r="QRO380" s="20"/>
      <c r="QRP380" s="20"/>
      <c r="QRQ380" s="20"/>
      <c r="QRR380" s="20"/>
      <c r="QRS380" s="20"/>
      <c r="QRT380" s="20"/>
      <c r="QRU380" s="20"/>
      <c r="QRV380" s="20"/>
      <c r="QRW380" s="20"/>
      <c r="QRX380" s="20"/>
      <c r="QRY380" s="20"/>
      <c r="QRZ380" s="20"/>
      <c r="QSA380" s="20"/>
      <c r="QSB380" s="20"/>
      <c r="QSC380" s="20"/>
      <c r="QSD380" s="20"/>
      <c r="QSE380" s="20"/>
      <c r="QSF380" s="20"/>
      <c r="QSG380" s="20"/>
      <c r="QSH380" s="20"/>
      <c r="QSI380" s="20"/>
      <c r="QSJ380" s="20"/>
      <c r="QSK380" s="20"/>
      <c r="QSL380" s="20"/>
      <c r="QSM380" s="20"/>
      <c r="QSN380" s="20"/>
      <c r="QSO380" s="20"/>
      <c r="QSP380" s="20"/>
      <c r="QSQ380" s="20"/>
      <c r="QSR380" s="20"/>
      <c r="QSS380" s="20"/>
      <c r="QST380" s="20"/>
      <c r="QSU380" s="20"/>
      <c r="QSV380" s="20"/>
      <c r="QSW380" s="20"/>
      <c r="QSX380" s="20"/>
      <c r="QSY380" s="20"/>
      <c r="QSZ380" s="20"/>
      <c r="QTA380" s="20"/>
      <c r="QTB380" s="20"/>
      <c r="QTC380" s="20"/>
      <c r="QTD380" s="20"/>
      <c r="QTE380" s="20"/>
      <c r="QTF380" s="20"/>
      <c r="QTG380" s="20"/>
      <c r="QTH380" s="20"/>
      <c r="QTI380" s="20"/>
      <c r="QTJ380" s="20"/>
      <c r="QTK380" s="20"/>
      <c r="QTL380" s="20"/>
      <c r="QTM380" s="20"/>
      <c r="QTN380" s="20"/>
      <c r="QTO380" s="20"/>
      <c r="QTP380" s="20"/>
      <c r="QTQ380" s="20"/>
      <c r="QTR380" s="20"/>
      <c r="QTS380" s="20"/>
      <c r="QTT380" s="20"/>
      <c r="QTU380" s="20"/>
      <c r="QTV380" s="20"/>
      <c r="QTW380" s="20"/>
      <c r="QTX380" s="20"/>
      <c r="QTY380" s="20"/>
      <c r="QTZ380" s="20"/>
      <c r="QUA380" s="20"/>
      <c r="QUB380" s="20"/>
      <c r="QUC380" s="20"/>
      <c r="QUD380" s="20"/>
      <c r="QUE380" s="20"/>
      <c r="QUF380" s="20"/>
      <c r="QUG380" s="20"/>
      <c r="QUH380" s="20"/>
      <c r="QUI380" s="20"/>
      <c r="QUJ380" s="20"/>
      <c r="QUK380" s="20"/>
      <c r="QUL380" s="20"/>
      <c r="QUM380" s="20"/>
      <c r="QUN380" s="20"/>
      <c r="QUO380" s="20"/>
      <c r="QUP380" s="20"/>
      <c r="QUQ380" s="20"/>
      <c r="QUR380" s="20"/>
      <c r="QUS380" s="20"/>
      <c r="QUT380" s="20"/>
      <c r="QUU380" s="20"/>
      <c r="QUV380" s="20"/>
      <c r="QUW380" s="20"/>
      <c r="QUX380" s="20"/>
      <c r="QUY380" s="20"/>
      <c r="QUZ380" s="20"/>
      <c r="QVA380" s="20"/>
      <c r="QVB380" s="20"/>
      <c r="QVC380" s="20"/>
      <c r="QVD380" s="20"/>
      <c r="QVE380" s="20"/>
      <c r="QVF380" s="20"/>
      <c r="QVG380" s="20"/>
      <c r="QVH380" s="20"/>
      <c r="QVI380" s="20"/>
      <c r="QVJ380" s="20"/>
      <c r="QVK380" s="20"/>
      <c r="QVL380" s="20"/>
      <c r="QVM380" s="20"/>
      <c r="QVN380" s="20"/>
      <c r="QVO380" s="20"/>
      <c r="QVP380" s="20"/>
      <c r="QVQ380" s="20"/>
      <c r="QVR380" s="20"/>
      <c r="QVS380" s="20"/>
      <c r="QVT380" s="20"/>
      <c r="QVU380" s="20"/>
      <c r="QVV380" s="20"/>
      <c r="QVW380" s="20"/>
      <c r="QVX380" s="20"/>
      <c r="QVY380" s="20"/>
      <c r="QVZ380" s="20"/>
      <c r="QWA380" s="20"/>
      <c r="QWB380" s="20"/>
      <c r="QWC380" s="20"/>
      <c r="QWD380" s="20"/>
      <c r="QWE380" s="20"/>
      <c r="QWF380" s="20"/>
      <c r="QWG380" s="20"/>
      <c r="QWH380" s="20"/>
      <c r="QWI380" s="20"/>
      <c r="QWJ380" s="20"/>
      <c r="QWK380" s="20"/>
      <c r="QWL380" s="20"/>
      <c r="QWM380" s="20"/>
      <c r="QWN380" s="20"/>
      <c r="QWO380" s="20"/>
      <c r="QWP380" s="20"/>
      <c r="QWQ380" s="20"/>
      <c r="QWR380" s="20"/>
      <c r="QWS380" s="20"/>
      <c r="QWT380" s="20"/>
      <c r="QWU380" s="20"/>
      <c r="QWV380" s="20"/>
      <c r="QWW380" s="20"/>
      <c r="QWX380" s="20"/>
      <c r="QWY380" s="20"/>
      <c r="QWZ380" s="20"/>
      <c r="QXA380" s="20"/>
      <c r="QXB380" s="20"/>
      <c r="QXC380" s="20"/>
      <c r="QXD380" s="20"/>
      <c r="QXE380" s="20"/>
      <c r="QXF380" s="20"/>
      <c r="QXG380" s="20"/>
      <c r="QXH380" s="20"/>
      <c r="QXI380" s="20"/>
      <c r="QXJ380" s="20"/>
      <c r="QXK380" s="20"/>
      <c r="QXL380" s="20"/>
      <c r="QXM380" s="20"/>
      <c r="QXN380" s="20"/>
      <c r="QXO380" s="20"/>
      <c r="QXP380" s="20"/>
      <c r="QXQ380" s="20"/>
      <c r="QXR380" s="20"/>
      <c r="QXS380" s="20"/>
      <c r="QXT380" s="20"/>
      <c r="QXU380" s="20"/>
      <c r="QXV380" s="20"/>
      <c r="QXW380" s="20"/>
      <c r="QXX380" s="20"/>
      <c r="QXY380" s="20"/>
      <c r="QXZ380" s="20"/>
      <c r="QYA380" s="20"/>
      <c r="QYB380" s="20"/>
      <c r="QYC380" s="20"/>
      <c r="QYD380" s="20"/>
      <c r="QYE380" s="20"/>
      <c r="QYF380" s="20"/>
      <c r="QYG380" s="20"/>
      <c r="QYH380" s="20"/>
      <c r="QYI380" s="20"/>
      <c r="QYJ380" s="20"/>
      <c r="QYK380" s="20"/>
      <c r="QYL380" s="20"/>
      <c r="QYM380" s="20"/>
      <c r="QYN380" s="20"/>
      <c r="QYO380" s="20"/>
      <c r="QYP380" s="20"/>
      <c r="QYQ380" s="20"/>
      <c r="QYR380" s="20"/>
      <c r="QYS380" s="20"/>
      <c r="QYT380" s="20"/>
      <c r="QYU380" s="20"/>
      <c r="QYV380" s="20"/>
      <c r="QYW380" s="20"/>
      <c r="QYX380" s="20"/>
      <c r="QYY380" s="20"/>
      <c r="QYZ380" s="20"/>
      <c r="QZA380" s="20"/>
      <c r="QZB380" s="20"/>
      <c r="QZC380" s="20"/>
      <c r="QZD380" s="20"/>
      <c r="QZE380" s="20"/>
      <c r="QZF380" s="20"/>
      <c r="QZG380" s="20"/>
      <c r="QZH380" s="20"/>
      <c r="QZI380" s="20"/>
      <c r="QZJ380" s="20"/>
      <c r="QZK380" s="20"/>
      <c r="QZL380" s="20"/>
      <c r="QZM380" s="20"/>
      <c r="QZN380" s="20"/>
      <c r="QZO380" s="20"/>
      <c r="QZP380" s="20"/>
      <c r="QZQ380" s="20"/>
      <c r="QZR380" s="20"/>
      <c r="QZS380" s="20"/>
      <c r="QZT380" s="20"/>
      <c r="QZU380" s="20"/>
      <c r="QZV380" s="20"/>
      <c r="QZW380" s="20"/>
      <c r="QZX380" s="20"/>
      <c r="QZY380" s="20"/>
      <c r="QZZ380" s="20"/>
      <c r="RAA380" s="20"/>
      <c r="RAB380" s="20"/>
      <c r="RAC380" s="20"/>
      <c r="RAD380" s="20"/>
      <c r="RAE380" s="20"/>
      <c r="RAF380" s="20"/>
      <c r="RAG380" s="20"/>
      <c r="RAH380" s="20"/>
      <c r="RAI380" s="20"/>
      <c r="RAJ380" s="20"/>
      <c r="RAK380" s="20"/>
      <c r="RAL380" s="20"/>
      <c r="RAM380" s="20"/>
      <c r="RAN380" s="20"/>
      <c r="RAO380" s="20"/>
      <c r="RAP380" s="20"/>
      <c r="RAQ380" s="20"/>
      <c r="RAR380" s="20"/>
      <c r="RAS380" s="20"/>
      <c r="RAT380" s="20"/>
      <c r="RAU380" s="20"/>
      <c r="RAV380" s="20"/>
      <c r="RAW380" s="20"/>
      <c r="RAX380" s="20"/>
      <c r="RAY380" s="20"/>
      <c r="RAZ380" s="20"/>
      <c r="RBA380" s="20"/>
      <c r="RBB380" s="20"/>
      <c r="RBC380" s="20"/>
      <c r="RBD380" s="20"/>
      <c r="RBE380" s="20"/>
      <c r="RBF380" s="20"/>
      <c r="RBG380" s="20"/>
      <c r="RBH380" s="20"/>
      <c r="RBI380" s="20"/>
      <c r="RBJ380" s="20"/>
      <c r="RBK380" s="20"/>
      <c r="RBL380" s="20"/>
      <c r="RBM380" s="20"/>
      <c r="RBN380" s="20"/>
      <c r="RBO380" s="20"/>
      <c r="RBP380" s="20"/>
      <c r="RBQ380" s="20"/>
      <c r="RBR380" s="20"/>
      <c r="RBS380" s="20"/>
      <c r="RBT380" s="20"/>
      <c r="RBU380" s="20"/>
      <c r="RBV380" s="20"/>
      <c r="RBW380" s="20"/>
      <c r="RBX380" s="20"/>
      <c r="RBY380" s="20"/>
      <c r="RBZ380" s="20"/>
      <c r="RCA380" s="20"/>
      <c r="RCB380" s="20"/>
      <c r="RCC380" s="20"/>
      <c r="RCD380" s="20"/>
      <c r="RCE380" s="20"/>
      <c r="RCF380" s="20"/>
      <c r="RCG380" s="20"/>
      <c r="RCH380" s="20"/>
      <c r="RCI380" s="20"/>
      <c r="RCJ380" s="20"/>
      <c r="RCK380" s="20"/>
      <c r="RCL380" s="20"/>
      <c r="RCM380" s="20"/>
      <c r="RCN380" s="20"/>
      <c r="RCO380" s="20"/>
      <c r="RCP380" s="20"/>
      <c r="RCQ380" s="20"/>
      <c r="RCR380" s="20"/>
      <c r="RCS380" s="20"/>
      <c r="RCT380" s="20"/>
      <c r="RCU380" s="20"/>
      <c r="RCV380" s="20"/>
      <c r="RCW380" s="20"/>
      <c r="RCX380" s="20"/>
      <c r="RCY380" s="20"/>
      <c r="RCZ380" s="20"/>
      <c r="RDA380" s="20"/>
      <c r="RDB380" s="20"/>
      <c r="RDC380" s="20"/>
      <c r="RDD380" s="20"/>
      <c r="RDE380" s="20"/>
      <c r="RDF380" s="20"/>
      <c r="RDG380" s="20"/>
      <c r="RDH380" s="20"/>
      <c r="RDI380" s="20"/>
      <c r="RDJ380" s="20"/>
      <c r="RDK380" s="20"/>
      <c r="RDL380" s="20"/>
      <c r="RDM380" s="20"/>
      <c r="RDN380" s="20"/>
      <c r="RDO380" s="20"/>
      <c r="RDP380" s="20"/>
      <c r="RDQ380" s="20"/>
      <c r="RDR380" s="20"/>
      <c r="RDS380" s="20"/>
      <c r="RDT380" s="20"/>
      <c r="RDU380" s="20"/>
      <c r="RDV380" s="20"/>
      <c r="RDW380" s="20"/>
      <c r="RDX380" s="20"/>
      <c r="RDY380" s="20"/>
      <c r="RDZ380" s="20"/>
      <c r="REA380" s="20"/>
      <c r="REB380" s="20"/>
      <c r="REC380" s="20"/>
      <c r="RED380" s="20"/>
      <c r="REE380" s="20"/>
      <c r="REF380" s="20"/>
      <c r="REG380" s="20"/>
      <c r="REH380" s="20"/>
      <c r="REI380" s="20"/>
      <c r="REJ380" s="20"/>
      <c r="REK380" s="20"/>
      <c r="REL380" s="20"/>
      <c r="REM380" s="20"/>
      <c r="REN380" s="20"/>
      <c r="REO380" s="20"/>
      <c r="REP380" s="20"/>
      <c r="REQ380" s="20"/>
      <c r="RER380" s="20"/>
      <c r="RES380" s="20"/>
      <c r="RET380" s="20"/>
      <c r="REU380" s="20"/>
      <c r="REV380" s="20"/>
      <c r="REW380" s="20"/>
      <c r="REX380" s="20"/>
      <c r="REY380" s="20"/>
      <c r="REZ380" s="20"/>
      <c r="RFA380" s="20"/>
      <c r="RFB380" s="20"/>
      <c r="RFC380" s="20"/>
      <c r="RFD380" s="20"/>
      <c r="RFE380" s="20"/>
      <c r="RFF380" s="20"/>
      <c r="RFG380" s="20"/>
      <c r="RFH380" s="20"/>
      <c r="RFI380" s="20"/>
      <c r="RFJ380" s="20"/>
      <c r="RFK380" s="20"/>
      <c r="RFL380" s="20"/>
      <c r="RFM380" s="20"/>
      <c r="RFN380" s="20"/>
      <c r="RFO380" s="20"/>
      <c r="RFP380" s="20"/>
      <c r="RFQ380" s="20"/>
      <c r="RFR380" s="20"/>
      <c r="RFS380" s="20"/>
      <c r="RFT380" s="20"/>
      <c r="RFU380" s="20"/>
      <c r="RFV380" s="20"/>
      <c r="RFW380" s="20"/>
      <c r="RFX380" s="20"/>
      <c r="RFY380" s="20"/>
      <c r="RFZ380" s="20"/>
      <c r="RGA380" s="20"/>
      <c r="RGB380" s="20"/>
      <c r="RGC380" s="20"/>
      <c r="RGD380" s="20"/>
      <c r="RGE380" s="20"/>
      <c r="RGF380" s="20"/>
      <c r="RGG380" s="20"/>
      <c r="RGH380" s="20"/>
      <c r="RGI380" s="20"/>
      <c r="RGJ380" s="20"/>
      <c r="RGK380" s="20"/>
      <c r="RGL380" s="20"/>
      <c r="RGM380" s="20"/>
      <c r="RGN380" s="20"/>
      <c r="RGO380" s="20"/>
      <c r="RGP380" s="20"/>
      <c r="RGQ380" s="20"/>
      <c r="RGR380" s="20"/>
      <c r="RGS380" s="20"/>
      <c r="RGT380" s="20"/>
      <c r="RGU380" s="20"/>
      <c r="RGV380" s="20"/>
      <c r="RGW380" s="20"/>
      <c r="RGX380" s="20"/>
      <c r="RGY380" s="20"/>
      <c r="RGZ380" s="20"/>
      <c r="RHA380" s="20"/>
      <c r="RHB380" s="20"/>
      <c r="RHC380" s="20"/>
      <c r="RHD380" s="20"/>
      <c r="RHE380" s="20"/>
      <c r="RHF380" s="20"/>
      <c r="RHG380" s="20"/>
      <c r="RHH380" s="20"/>
      <c r="RHI380" s="20"/>
      <c r="RHJ380" s="20"/>
      <c r="RHK380" s="20"/>
      <c r="RHL380" s="20"/>
      <c r="RHM380" s="20"/>
      <c r="RHN380" s="20"/>
      <c r="RHO380" s="20"/>
      <c r="RHP380" s="20"/>
      <c r="RHQ380" s="20"/>
      <c r="RHR380" s="20"/>
      <c r="RHS380" s="20"/>
      <c r="RHT380" s="20"/>
      <c r="RHU380" s="20"/>
      <c r="RHV380" s="20"/>
      <c r="RHW380" s="20"/>
      <c r="RHX380" s="20"/>
      <c r="RHY380" s="20"/>
      <c r="RHZ380" s="20"/>
      <c r="RIA380" s="20"/>
      <c r="RIB380" s="20"/>
      <c r="RIC380" s="20"/>
      <c r="RID380" s="20"/>
      <c r="RIE380" s="20"/>
      <c r="RIF380" s="20"/>
      <c r="RIG380" s="20"/>
      <c r="RIH380" s="20"/>
      <c r="RII380" s="20"/>
      <c r="RIJ380" s="20"/>
      <c r="RIK380" s="20"/>
      <c r="RIL380" s="20"/>
      <c r="RIM380" s="20"/>
      <c r="RIN380" s="20"/>
      <c r="RIO380" s="20"/>
      <c r="RIP380" s="20"/>
      <c r="RIQ380" s="20"/>
      <c r="RIR380" s="20"/>
      <c r="RIS380" s="20"/>
      <c r="RIT380" s="20"/>
      <c r="RIU380" s="20"/>
      <c r="RIV380" s="20"/>
      <c r="RIW380" s="20"/>
      <c r="RIX380" s="20"/>
      <c r="RIY380" s="20"/>
      <c r="RIZ380" s="20"/>
      <c r="RJA380" s="20"/>
      <c r="RJB380" s="20"/>
      <c r="RJC380" s="20"/>
      <c r="RJD380" s="20"/>
      <c r="RJE380" s="20"/>
      <c r="RJF380" s="20"/>
      <c r="RJG380" s="20"/>
      <c r="RJH380" s="20"/>
      <c r="RJI380" s="20"/>
      <c r="RJJ380" s="20"/>
      <c r="RJK380" s="20"/>
      <c r="RJL380" s="20"/>
      <c r="RJM380" s="20"/>
      <c r="RJN380" s="20"/>
      <c r="RJO380" s="20"/>
      <c r="RJP380" s="20"/>
      <c r="RJQ380" s="20"/>
      <c r="RJR380" s="20"/>
      <c r="RJS380" s="20"/>
      <c r="RJT380" s="20"/>
      <c r="RJU380" s="20"/>
      <c r="RJV380" s="20"/>
      <c r="RJW380" s="20"/>
      <c r="RJX380" s="20"/>
      <c r="RJY380" s="20"/>
      <c r="RJZ380" s="20"/>
      <c r="RKA380" s="20"/>
      <c r="RKB380" s="20"/>
      <c r="RKC380" s="20"/>
      <c r="RKD380" s="20"/>
      <c r="RKE380" s="20"/>
      <c r="RKF380" s="20"/>
      <c r="RKG380" s="20"/>
      <c r="RKH380" s="20"/>
      <c r="RKI380" s="20"/>
      <c r="RKJ380" s="20"/>
      <c r="RKK380" s="20"/>
      <c r="RKL380" s="20"/>
      <c r="RKM380" s="20"/>
      <c r="RKN380" s="20"/>
      <c r="RKO380" s="20"/>
      <c r="RKP380" s="20"/>
      <c r="RKQ380" s="20"/>
      <c r="RKR380" s="20"/>
      <c r="RKS380" s="20"/>
      <c r="RKT380" s="20"/>
      <c r="RKU380" s="20"/>
      <c r="RKV380" s="20"/>
      <c r="RKW380" s="20"/>
      <c r="RKX380" s="20"/>
      <c r="RKY380" s="20"/>
      <c r="RKZ380" s="20"/>
      <c r="RLA380" s="20"/>
      <c r="RLB380" s="20"/>
      <c r="RLC380" s="20"/>
      <c r="RLD380" s="20"/>
      <c r="RLE380" s="20"/>
      <c r="RLF380" s="20"/>
      <c r="RLG380" s="20"/>
      <c r="RLH380" s="20"/>
      <c r="RLI380" s="20"/>
      <c r="RLJ380" s="20"/>
      <c r="RLK380" s="20"/>
      <c r="RLL380" s="20"/>
      <c r="RLM380" s="20"/>
      <c r="RLN380" s="20"/>
      <c r="RLO380" s="20"/>
      <c r="RLP380" s="20"/>
      <c r="RLQ380" s="20"/>
      <c r="RLR380" s="20"/>
      <c r="RLS380" s="20"/>
      <c r="RLT380" s="20"/>
      <c r="RLU380" s="20"/>
      <c r="RLV380" s="20"/>
      <c r="RLW380" s="20"/>
      <c r="RLX380" s="20"/>
      <c r="RLY380" s="20"/>
      <c r="RLZ380" s="20"/>
      <c r="RMA380" s="20"/>
      <c r="RMB380" s="20"/>
      <c r="RMC380" s="20"/>
      <c r="RMD380" s="20"/>
      <c r="RME380" s="20"/>
      <c r="RMF380" s="20"/>
      <c r="RMG380" s="20"/>
      <c r="RMH380" s="20"/>
      <c r="RMI380" s="20"/>
      <c r="RMJ380" s="20"/>
      <c r="RMK380" s="20"/>
      <c r="RML380" s="20"/>
      <c r="RMM380" s="20"/>
      <c r="RMN380" s="20"/>
      <c r="RMO380" s="20"/>
      <c r="RMP380" s="20"/>
      <c r="RMQ380" s="20"/>
      <c r="RMR380" s="20"/>
      <c r="RMS380" s="20"/>
      <c r="RMT380" s="20"/>
      <c r="RMU380" s="20"/>
      <c r="RMV380" s="20"/>
      <c r="RMW380" s="20"/>
      <c r="RMX380" s="20"/>
      <c r="RMY380" s="20"/>
      <c r="RMZ380" s="20"/>
      <c r="RNA380" s="20"/>
      <c r="RNB380" s="20"/>
      <c r="RNC380" s="20"/>
      <c r="RND380" s="20"/>
      <c r="RNE380" s="20"/>
      <c r="RNF380" s="20"/>
      <c r="RNG380" s="20"/>
      <c r="RNH380" s="20"/>
      <c r="RNI380" s="20"/>
      <c r="RNJ380" s="20"/>
      <c r="RNK380" s="20"/>
      <c r="RNL380" s="20"/>
      <c r="RNM380" s="20"/>
      <c r="RNN380" s="20"/>
      <c r="RNO380" s="20"/>
      <c r="RNP380" s="20"/>
      <c r="RNQ380" s="20"/>
      <c r="RNR380" s="20"/>
      <c r="RNS380" s="20"/>
      <c r="RNT380" s="20"/>
      <c r="RNU380" s="20"/>
      <c r="RNV380" s="20"/>
      <c r="RNW380" s="20"/>
      <c r="RNX380" s="20"/>
      <c r="RNY380" s="20"/>
      <c r="RNZ380" s="20"/>
      <c r="ROA380" s="20"/>
      <c r="ROB380" s="20"/>
      <c r="ROC380" s="20"/>
      <c r="ROD380" s="20"/>
      <c r="ROE380" s="20"/>
      <c r="ROF380" s="20"/>
      <c r="ROG380" s="20"/>
      <c r="ROH380" s="20"/>
      <c r="ROI380" s="20"/>
      <c r="ROJ380" s="20"/>
      <c r="ROK380" s="20"/>
      <c r="ROL380" s="20"/>
      <c r="ROM380" s="20"/>
      <c r="RON380" s="20"/>
      <c r="ROO380" s="20"/>
      <c r="ROP380" s="20"/>
      <c r="ROQ380" s="20"/>
      <c r="ROR380" s="20"/>
      <c r="ROS380" s="20"/>
      <c r="ROT380" s="20"/>
      <c r="ROU380" s="20"/>
      <c r="ROV380" s="20"/>
      <c r="ROW380" s="20"/>
      <c r="ROX380" s="20"/>
      <c r="ROY380" s="20"/>
      <c r="ROZ380" s="20"/>
      <c r="RPA380" s="20"/>
      <c r="RPB380" s="20"/>
      <c r="RPC380" s="20"/>
      <c r="RPD380" s="20"/>
      <c r="RPE380" s="20"/>
      <c r="RPF380" s="20"/>
      <c r="RPG380" s="20"/>
      <c r="RPH380" s="20"/>
      <c r="RPI380" s="20"/>
      <c r="RPJ380" s="20"/>
      <c r="RPK380" s="20"/>
      <c r="RPL380" s="20"/>
      <c r="RPM380" s="20"/>
      <c r="RPN380" s="20"/>
      <c r="RPO380" s="20"/>
      <c r="RPP380" s="20"/>
      <c r="RPQ380" s="20"/>
      <c r="RPR380" s="20"/>
      <c r="RPS380" s="20"/>
      <c r="RPT380" s="20"/>
      <c r="RPU380" s="20"/>
      <c r="RPV380" s="20"/>
      <c r="RPW380" s="20"/>
      <c r="RPX380" s="20"/>
      <c r="RPY380" s="20"/>
      <c r="RPZ380" s="20"/>
      <c r="RQA380" s="20"/>
      <c r="RQB380" s="20"/>
      <c r="RQC380" s="20"/>
      <c r="RQD380" s="20"/>
      <c r="RQE380" s="20"/>
      <c r="RQF380" s="20"/>
      <c r="RQG380" s="20"/>
      <c r="RQH380" s="20"/>
      <c r="RQI380" s="20"/>
      <c r="RQJ380" s="20"/>
      <c r="RQK380" s="20"/>
      <c r="RQL380" s="20"/>
      <c r="RQM380" s="20"/>
      <c r="RQN380" s="20"/>
      <c r="RQO380" s="20"/>
      <c r="RQP380" s="20"/>
      <c r="RQQ380" s="20"/>
      <c r="RQR380" s="20"/>
      <c r="RQS380" s="20"/>
      <c r="RQT380" s="20"/>
      <c r="RQU380" s="20"/>
      <c r="RQV380" s="20"/>
      <c r="RQW380" s="20"/>
      <c r="RQX380" s="20"/>
      <c r="RQY380" s="20"/>
      <c r="RQZ380" s="20"/>
      <c r="RRA380" s="20"/>
      <c r="RRB380" s="20"/>
      <c r="RRC380" s="20"/>
      <c r="RRD380" s="20"/>
      <c r="RRE380" s="20"/>
      <c r="RRF380" s="20"/>
      <c r="RRG380" s="20"/>
      <c r="RRH380" s="20"/>
      <c r="RRI380" s="20"/>
      <c r="RRJ380" s="20"/>
      <c r="RRK380" s="20"/>
      <c r="RRL380" s="20"/>
      <c r="RRM380" s="20"/>
      <c r="RRN380" s="20"/>
      <c r="RRO380" s="20"/>
      <c r="RRP380" s="20"/>
      <c r="RRQ380" s="20"/>
      <c r="RRR380" s="20"/>
      <c r="RRS380" s="20"/>
      <c r="RRT380" s="20"/>
      <c r="RRU380" s="20"/>
      <c r="RRV380" s="20"/>
      <c r="RRW380" s="20"/>
      <c r="RRX380" s="20"/>
      <c r="RRY380" s="20"/>
      <c r="RRZ380" s="20"/>
      <c r="RSA380" s="20"/>
      <c r="RSB380" s="20"/>
      <c r="RSC380" s="20"/>
      <c r="RSD380" s="20"/>
      <c r="RSE380" s="20"/>
      <c r="RSF380" s="20"/>
      <c r="RSG380" s="20"/>
      <c r="RSH380" s="20"/>
      <c r="RSI380" s="20"/>
      <c r="RSJ380" s="20"/>
      <c r="RSK380" s="20"/>
      <c r="RSL380" s="20"/>
      <c r="RSM380" s="20"/>
      <c r="RSN380" s="20"/>
      <c r="RSO380" s="20"/>
      <c r="RSP380" s="20"/>
      <c r="RSQ380" s="20"/>
      <c r="RSR380" s="20"/>
      <c r="RSS380" s="20"/>
      <c r="RST380" s="20"/>
      <c r="RSU380" s="20"/>
      <c r="RSV380" s="20"/>
      <c r="RSW380" s="20"/>
      <c r="RSX380" s="20"/>
      <c r="RSY380" s="20"/>
      <c r="RSZ380" s="20"/>
      <c r="RTA380" s="20"/>
      <c r="RTB380" s="20"/>
      <c r="RTC380" s="20"/>
      <c r="RTD380" s="20"/>
      <c r="RTE380" s="20"/>
      <c r="RTF380" s="20"/>
      <c r="RTG380" s="20"/>
      <c r="RTH380" s="20"/>
      <c r="RTI380" s="20"/>
      <c r="RTJ380" s="20"/>
      <c r="RTK380" s="20"/>
      <c r="RTL380" s="20"/>
      <c r="RTM380" s="20"/>
      <c r="RTN380" s="20"/>
      <c r="RTO380" s="20"/>
      <c r="RTP380" s="20"/>
      <c r="RTQ380" s="20"/>
      <c r="RTR380" s="20"/>
      <c r="RTS380" s="20"/>
      <c r="RTT380" s="20"/>
      <c r="RTU380" s="20"/>
      <c r="RTV380" s="20"/>
      <c r="RTW380" s="20"/>
      <c r="RTX380" s="20"/>
      <c r="RTY380" s="20"/>
      <c r="RTZ380" s="20"/>
      <c r="RUA380" s="20"/>
      <c r="RUB380" s="20"/>
      <c r="RUC380" s="20"/>
      <c r="RUD380" s="20"/>
      <c r="RUE380" s="20"/>
      <c r="RUF380" s="20"/>
      <c r="RUG380" s="20"/>
      <c r="RUH380" s="20"/>
      <c r="RUI380" s="20"/>
      <c r="RUJ380" s="20"/>
      <c r="RUK380" s="20"/>
      <c r="RUL380" s="20"/>
      <c r="RUM380" s="20"/>
      <c r="RUN380" s="20"/>
      <c r="RUO380" s="20"/>
      <c r="RUP380" s="20"/>
      <c r="RUQ380" s="20"/>
      <c r="RUR380" s="20"/>
      <c r="RUS380" s="20"/>
      <c r="RUT380" s="20"/>
      <c r="RUU380" s="20"/>
      <c r="RUV380" s="20"/>
      <c r="RUW380" s="20"/>
      <c r="RUX380" s="20"/>
      <c r="RUY380" s="20"/>
      <c r="RUZ380" s="20"/>
      <c r="RVA380" s="20"/>
      <c r="RVB380" s="20"/>
      <c r="RVC380" s="20"/>
      <c r="RVD380" s="20"/>
      <c r="RVE380" s="20"/>
      <c r="RVF380" s="20"/>
      <c r="RVG380" s="20"/>
      <c r="RVH380" s="20"/>
      <c r="RVI380" s="20"/>
      <c r="RVJ380" s="20"/>
      <c r="RVK380" s="20"/>
      <c r="RVL380" s="20"/>
      <c r="RVM380" s="20"/>
      <c r="RVN380" s="20"/>
      <c r="RVO380" s="20"/>
      <c r="RVP380" s="20"/>
      <c r="RVQ380" s="20"/>
      <c r="RVR380" s="20"/>
      <c r="RVS380" s="20"/>
      <c r="RVT380" s="20"/>
      <c r="RVU380" s="20"/>
      <c r="RVV380" s="20"/>
      <c r="RVW380" s="20"/>
      <c r="RVX380" s="20"/>
      <c r="RVY380" s="20"/>
      <c r="RVZ380" s="20"/>
      <c r="RWA380" s="20"/>
      <c r="RWB380" s="20"/>
      <c r="RWC380" s="20"/>
      <c r="RWD380" s="20"/>
      <c r="RWE380" s="20"/>
      <c r="RWF380" s="20"/>
      <c r="RWG380" s="20"/>
      <c r="RWH380" s="20"/>
      <c r="RWI380" s="20"/>
      <c r="RWJ380" s="20"/>
      <c r="RWK380" s="20"/>
      <c r="RWL380" s="20"/>
      <c r="RWM380" s="20"/>
      <c r="RWN380" s="20"/>
      <c r="RWO380" s="20"/>
      <c r="RWP380" s="20"/>
      <c r="RWQ380" s="20"/>
      <c r="RWR380" s="20"/>
      <c r="RWS380" s="20"/>
      <c r="RWT380" s="20"/>
      <c r="RWU380" s="20"/>
      <c r="RWV380" s="20"/>
      <c r="RWW380" s="20"/>
      <c r="RWX380" s="20"/>
      <c r="RWY380" s="20"/>
      <c r="RWZ380" s="20"/>
      <c r="RXA380" s="20"/>
      <c r="RXB380" s="20"/>
      <c r="RXC380" s="20"/>
      <c r="RXD380" s="20"/>
      <c r="RXE380" s="20"/>
      <c r="RXF380" s="20"/>
      <c r="RXG380" s="20"/>
      <c r="RXH380" s="20"/>
      <c r="RXI380" s="20"/>
      <c r="RXJ380" s="20"/>
      <c r="RXK380" s="20"/>
      <c r="RXL380" s="20"/>
      <c r="RXM380" s="20"/>
      <c r="RXN380" s="20"/>
      <c r="RXO380" s="20"/>
      <c r="RXP380" s="20"/>
      <c r="RXQ380" s="20"/>
      <c r="RXR380" s="20"/>
      <c r="RXS380" s="20"/>
      <c r="RXT380" s="20"/>
      <c r="RXU380" s="20"/>
      <c r="RXV380" s="20"/>
      <c r="RXW380" s="20"/>
      <c r="RXX380" s="20"/>
      <c r="RXY380" s="20"/>
      <c r="RXZ380" s="20"/>
      <c r="RYA380" s="20"/>
      <c r="RYB380" s="20"/>
      <c r="RYC380" s="20"/>
      <c r="RYD380" s="20"/>
      <c r="RYE380" s="20"/>
      <c r="RYF380" s="20"/>
      <c r="RYG380" s="20"/>
      <c r="RYH380" s="20"/>
      <c r="RYI380" s="20"/>
      <c r="RYJ380" s="20"/>
      <c r="RYK380" s="20"/>
      <c r="RYL380" s="20"/>
      <c r="RYM380" s="20"/>
      <c r="RYN380" s="20"/>
      <c r="RYO380" s="20"/>
      <c r="RYP380" s="20"/>
      <c r="RYQ380" s="20"/>
      <c r="RYR380" s="20"/>
      <c r="RYS380" s="20"/>
      <c r="RYT380" s="20"/>
      <c r="RYU380" s="20"/>
      <c r="RYV380" s="20"/>
      <c r="RYW380" s="20"/>
      <c r="RYX380" s="20"/>
      <c r="RYY380" s="20"/>
      <c r="RYZ380" s="20"/>
      <c r="RZA380" s="20"/>
      <c r="RZB380" s="20"/>
      <c r="RZC380" s="20"/>
      <c r="RZD380" s="20"/>
      <c r="RZE380" s="20"/>
      <c r="RZF380" s="20"/>
      <c r="RZG380" s="20"/>
      <c r="RZH380" s="20"/>
      <c r="RZI380" s="20"/>
      <c r="RZJ380" s="20"/>
      <c r="RZK380" s="20"/>
      <c r="RZL380" s="20"/>
      <c r="RZM380" s="20"/>
      <c r="RZN380" s="20"/>
      <c r="RZO380" s="20"/>
      <c r="RZP380" s="20"/>
      <c r="RZQ380" s="20"/>
      <c r="RZR380" s="20"/>
      <c r="RZS380" s="20"/>
      <c r="RZT380" s="20"/>
      <c r="RZU380" s="20"/>
      <c r="RZV380" s="20"/>
      <c r="RZW380" s="20"/>
      <c r="RZX380" s="20"/>
      <c r="RZY380" s="20"/>
      <c r="RZZ380" s="20"/>
      <c r="SAA380" s="20"/>
      <c r="SAB380" s="20"/>
      <c r="SAC380" s="20"/>
      <c r="SAD380" s="20"/>
      <c r="SAE380" s="20"/>
      <c r="SAF380" s="20"/>
      <c r="SAG380" s="20"/>
      <c r="SAH380" s="20"/>
      <c r="SAI380" s="20"/>
      <c r="SAJ380" s="20"/>
      <c r="SAK380" s="20"/>
      <c r="SAL380" s="20"/>
      <c r="SAM380" s="20"/>
      <c r="SAN380" s="20"/>
      <c r="SAO380" s="20"/>
      <c r="SAP380" s="20"/>
      <c r="SAQ380" s="20"/>
      <c r="SAR380" s="20"/>
      <c r="SAS380" s="20"/>
      <c r="SAT380" s="20"/>
      <c r="SAU380" s="20"/>
      <c r="SAV380" s="20"/>
      <c r="SAW380" s="20"/>
      <c r="SAX380" s="20"/>
      <c r="SAY380" s="20"/>
      <c r="SAZ380" s="20"/>
      <c r="SBA380" s="20"/>
      <c r="SBB380" s="20"/>
      <c r="SBC380" s="20"/>
      <c r="SBD380" s="20"/>
      <c r="SBE380" s="20"/>
      <c r="SBF380" s="20"/>
      <c r="SBG380" s="20"/>
      <c r="SBH380" s="20"/>
      <c r="SBI380" s="20"/>
      <c r="SBJ380" s="20"/>
      <c r="SBK380" s="20"/>
      <c r="SBL380" s="20"/>
      <c r="SBM380" s="20"/>
      <c r="SBN380" s="20"/>
      <c r="SBO380" s="20"/>
      <c r="SBP380" s="20"/>
      <c r="SBQ380" s="20"/>
      <c r="SBR380" s="20"/>
      <c r="SBS380" s="20"/>
      <c r="SBT380" s="20"/>
      <c r="SBU380" s="20"/>
      <c r="SBV380" s="20"/>
      <c r="SBW380" s="20"/>
      <c r="SBX380" s="20"/>
      <c r="SBY380" s="20"/>
      <c r="SBZ380" s="20"/>
      <c r="SCA380" s="20"/>
      <c r="SCB380" s="20"/>
      <c r="SCC380" s="20"/>
      <c r="SCD380" s="20"/>
      <c r="SCE380" s="20"/>
      <c r="SCF380" s="20"/>
      <c r="SCG380" s="20"/>
      <c r="SCH380" s="20"/>
      <c r="SCI380" s="20"/>
      <c r="SCJ380" s="20"/>
      <c r="SCK380" s="20"/>
      <c r="SCL380" s="20"/>
      <c r="SCM380" s="20"/>
      <c r="SCN380" s="20"/>
      <c r="SCO380" s="20"/>
      <c r="SCP380" s="20"/>
      <c r="SCQ380" s="20"/>
      <c r="SCR380" s="20"/>
      <c r="SCS380" s="20"/>
      <c r="SCT380" s="20"/>
      <c r="SCU380" s="20"/>
      <c r="SCV380" s="20"/>
      <c r="SCW380" s="20"/>
      <c r="SCX380" s="20"/>
      <c r="SCY380" s="20"/>
      <c r="SCZ380" s="20"/>
      <c r="SDA380" s="20"/>
      <c r="SDB380" s="20"/>
      <c r="SDC380" s="20"/>
      <c r="SDD380" s="20"/>
      <c r="SDE380" s="20"/>
      <c r="SDF380" s="20"/>
      <c r="SDG380" s="20"/>
      <c r="SDH380" s="20"/>
      <c r="SDI380" s="20"/>
      <c r="SDJ380" s="20"/>
      <c r="SDK380" s="20"/>
      <c r="SDL380" s="20"/>
      <c r="SDM380" s="20"/>
      <c r="SDN380" s="20"/>
      <c r="SDO380" s="20"/>
      <c r="SDP380" s="20"/>
      <c r="SDQ380" s="20"/>
      <c r="SDR380" s="20"/>
      <c r="SDS380" s="20"/>
      <c r="SDT380" s="20"/>
      <c r="SDU380" s="20"/>
      <c r="SDV380" s="20"/>
      <c r="SDW380" s="20"/>
      <c r="SDX380" s="20"/>
      <c r="SDY380" s="20"/>
      <c r="SDZ380" s="20"/>
      <c r="SEA380" s="20"/>
      <c r="SEB380" s="20"/>
      <c r="SEC380" s="20"/>
      <c r="SED380" s="20"/>
      <c r="SEE380" s="20"/>
      <c r="SEF380" s="20"/>
      <c r="SEG380" s="20"/>
      <c r="SEH380" s="20"/>
      <c r="SEI380" s="20"/>
      <c r="SEJ380" s="20"/>
      <c r="SEK380" s="20"/>
      <c r="SEL380" s="20"/>
      <c r="SEM380" s="20"/>
      <c r="SEN380" s="20"/>
      <c r="SEO380" s="20"/>
      <c r="SEP380" s="20"/>
      <c r="SEQ380" s="20"/>
      <c r="SER380" s="20"/>
      <c r="SES380" s="20"/>
      <c r="SET380" s="20"/>
      <c r="SEU380" s="20"/>
      <c r="SEV380" s="20"/>
      <c r="SEW380" s="20"/>
      <c r="SEX380" s="20"/>
      <c r="SEY380" s="20"/>
      <c r="SEZ380" s="20"/>
      <c r="SFA380" s="20"/>
      <c r="SFB380" s="20"/>
      <c r="SFC380" s="20"/>
      <c r="SFD380" s="20"/>
      <c r="SFE380" s="20"/>
      <c r="SFF380" s="20"/>
      <c r="SFG380" s="20"/>
      <c r="SFH380" s="20"/>
      <c r="SFI380" s="20"/>
      <c r="SFJ380" s="20"/>
      <c r="SFK380" s="20"/>
      <c r="SFL380" s="20"/>
      <c r="SFM380" s="20"/>
      <c r="SFN380" s="20"/>
      <c r="SFO380" s="20"/>
      <c r="SFP380" s="20"/>
      <c r="SFQ380" s="20"/>
      <c r="SFR380" s="20"/>
      <c r="SFS380" s="20"/>
      <c r="SFT380" s="20"/>
      <c r="SFU380" s="20"/>
      <c r="SFV380" s="20"/>
      <c r="SFW380" s="20"/>
      <c r="SFX380" s="20"/>
      <c r="SFY380" s="20"/>
      <c r="SFZ380" s="20"/>
      <c r="SGA380" s="20"/>
      <c r="SGB380" s="20"/>
      <c r="SGC380" s="20"/>
      <c r="SGD380" s="20"/>
      <c r="SGE380" s="20"/>
      <c r="SGF380" s="20"/>
      <c r="SGG380" s="20"/>
      <c r="SGH380" s="20"/>
      <c r="SGI380" s="20"/>
      <c r="SGJ380" s="20"/>
      <c r="SGK380" s="20"/>
      <c r="SGL380" s="20"/>
      <c r="SGM380" s="20"/>
      <c r="SGN380" s="20"/>
      <c r="SGO380" s="20"/>
      <c r="SGP380" s="20"/>
      <c r="SGQ380" s="20"/>
      <c r="SGR380" s="20"/>
      <c r="SGS380" s="20"/>
      <c r="SGT380" s="20"/>
      <c r="SGU380" s="20"/>
      <c r="SGV380" s="20"/>
      <c r="SGW380" s="20"/>
      <c r="SGX380" s="20"/>
      <c r="SGY380" s="20"/>
      <c r="SGZ380" s="20"/>
      <c r="SHA380" s="20"/>
      <c r="SHB380" s="20"/>
      <c r="SHC380" s="20"/>
      <c r="SHD380" s="20"/>
      <c r="SHE380" s="20"/>
      <c r="SHF380" s="20"/>
      <c r="SHG380" s="20"/>
      <c r="SHH380" s="20"/>
      <c r="SHI380" s="20"/>
      <c r="SHJ380" s="20"/>
      <c r="SHK380" s="20"/>
      <c r="SHL380" s="20"/>
      <c r="SHM380" s="20"/>
      <c r="SHN380" s="20"/>
      <c r="SHO380" s="20"/>
      <c r="SHP380" s="20"/>
      <c r="SHQ380" s="20"/>
      <c r="SHR380" s="20"/>
      <c r="SHS380" s="20"/>
      <c r="SHT380" s="20"/>
      <c r="SHU380" s="20"/>
      <c r="SHV380" s="20"/>
      <c r="SHW380" s="20"/>
      <c r="SHX380" s="20"/>
      <c r="SHY380" s="20"/>
      <c r="SHZ380" s="20"/>
      <c r="SIA380" s="20"/>
      <c r="SIB380" s="20"/>
      <c r="SIC380" s="20"/>
      <c r="SID380" s="20"/>
      <c r="SIE380" s="20"/>
      <c r="SIF380" s="20"/>
      <c r="SIG380" s="20"/>
      <c r="SIH380" s="20"/>
      <c r="SII380" s="20"/>
      <c r="SIJ380" s="20"/>
      <c r="SIK380" s="20"/>
      <c r="SIL380" s="20"/>
      <c r="SIM380" s="20"/>
      <c r="SIN380" s="20"/>
      <c r="SIO380" s="20"/>
      <c r="SIP380" s="20"/>
      <c r="SIQ380" s="20"/>
      <c r="SIR380" s="20"/>
      <c r="SIS380" s="20"/>
      <c r="SIT380" s="20"/>
      <c r="SIU380" s="20"/>
      <c r="SIV380" s="20"/>
      <c r="SIW380" s="20"/>
      <c r="SIX380" s="20"/>
      <c r="SIY380" s="20"/>
      <c r="SIZ380" s="20"/>
      <c r="SJA380" s="20"/>
      <c r="SJB380" s="20"/>
      <c r="SJC380" s="20"/>
      <c r="SJD380" s="20"/>
      <c r="SJE380" s="20"/>
      <c r="SJF380" s="20"/>
      <c r="SJG380" s="20"/>
      <c r="SJH380" s="20"/>
      <c r="SJI380" s="20"/>
      <c r="SJJ380" s="20"/>
      <c r="SJK380" s="20"/>
      <c r="SJL380" s="20"/>
      <c r="SJM380" s="20"/>
      <c r="SJN380" s="20"/>
      <c r="SJO380" s="20"/>
      <c r="SJP380" s="20"/>
      <c r="SJQ380" s="20"/>
      <c r="SJR380" s="20"/>
      <c r="SJS380" s="20"/>
      <c r="SJT380" s="20"/>
      <c r="SJU380" s="20"/>
      <c r="SJV380" s="20"/>
      <c r="SJW380" s="20"/>
      <c r="SJX380" s="20"/>
      <c r="SJY380" s="20"/>
      <c r="SJZ380" s="20"/>
      <c r="SKA380" s="20"/>
      <c r="SKB380" s="20"/>
      <c r="SKC380" s="20"/>
      <c r="SKD380" s="20"/>
      <c r="SKE380" s="20"/>
      <c r="SKF380" s="20"/>
      <c r="SKG380" s="20"/>
      <c r="SKH380" s="20"/>
      <c r="SKI380" s="20"/>
      <c r="SKJ380" s="20"/>
      <c r="SKK380" s="20"/>
      <c r="SKL380" s="20"/>
      <c r="SKM380" s="20"/>
      <c r="SKN380" s="20"/>
      <c r="SKO380" s="20"/>
      <c r="SKP380" s="20"/>
      <c r="SKQ380" s="20"/>
      <c r="SKR380" s="20"/>
      <c r="SKS380" s="20"/>
      <c r="SKT380" s="20"/>
      <c r="SKU380" s="20"/>
      <c r="SKV380" s="20"/>
      <c r="SKW380" s="20"/>
      <c r="SKX380" s="20"/>
      <c r="SKY380" s="20"/>
      <c r="SKZ380" s="20"/>
      <c r="SLA380" s="20"/>
      <c r="SLB380" s="20"/>
      <c r="SLC380" s="20"/>
      <c r="SLD380" s="20"/>
      <c r="SLE380" s="20"/>
      <c r="SLF380" s="20"/>
      <c r="SLG380" s="20"/>
      <c r="SLH380" s="20"/>
      <c r="SLI380" s="20"/>
      <c r="SLJ380" s="20"/>
      <c r="SLK380" s="20"/>
      <c r="SLL380" s="20"/>
      <c r="SLM380" s="20"/>
      <c r="SLN380" s="20"/>
      <c r="SLO380" s="20"/>
      <c r="SLP380" s="20"/>
      <c r="SLQ380" s="20"/>
      <c r="SLR380" s="20"/>
      <c r="SLS380" s="20"/>
      <c r="SLT380" s="20"/>
      <c r="SLU380" s="20"/>
      <c r="SLV380" s="20"/>
      <c r="SLW380" s="20"/>
      <c r="SLX380" s="20"/>
      <c r="SLY380" s="20"/>
      <c r="SLZ380" s="20"/>
      <c r="SMA380" s="20"/>
      <c r="SMB380" s="20"/>
      <c r="SMC380" s="20"/>
      <c r="SMD380" s="20"/>
      <c r="SME380" s="20"/>
      <c r="SMF380" s="20"/>
      <c r="SMG380" s="20"/>
      <c r="SMH380" s="20"/>
      <c r="SMI380" s="20"/>
      <c r="SMJ380" s="20"/>
      <c r="SMK380" s="20"/>
      <c r="SML380" s="20"/>
      <c r="SMM380" s="20"/>
      <c r="SMN380" s="20"/>
      <c r="SMO380" s="20"/>
      <c r="SMP380" s="20"/>
      <c r="SMQ380" s="20"/>
      <c r="SMR380" s="20"/>
      <c r="SMS380" s="20"/>
      <c r="SMT380" s="20"/>
      <c r="SMU380" s="20"/>
      <c r="SMV380" s="20"/>
      <c r="SMW380" s="20"/>
      <c r="SMX380" s="20"/>
      <c r="SMY380" s="20"/>
      <c r="SMZ380" s="20"/>
      <c r="SNA380" s="20"/>
      <c r="SNB380" s="20"/>
      <c r="SNC380" s="20"/>
      <c r="SND380" s="20"/>
      <c r="SNE380" s="20"/>
      <c r="SNF380" s="20"/>
      <c r="SNG380" s="20"/>
      <c r="SNH380" s="20"/>
      <c r="SNI380" s="20"/>
      <c r="SNJ380" s="20"/>
      <c r="SNK380" s="20"/>
      <c r="SNL380" s="20"/>
      <c r="SNM380" s="20"/>
      <c r="SNN380" s="20"/>
      <c r="SNO380" s="20"/>
      <c r="SNP380" s="20"/>
      <c r="SNQ380" s="20"/>
      <c r="SNR380" s="20"/>
      <c r="SNS380" s="20"/>
      <c r="SNT380" s="20"/>
      <c r="SNU380" s="20"/>
      <c r="SNV380" s="20"/>
      <c r="SNW380" s="20"/>
      <c r="SNX380" s="20"/>
      <c r="SNY380" s="20"/>
      <c r="SNZ380" s="20"/>
      <c r="SOA380" s="20"/>
      <c r="SOB380" s="20"/>
      <c r="SOC380" s="20"/>
      <c r="SOD380" s="20"/>
      <c r="SOE380" s="20"/>
      <c r="SOF380" s="20"/>
      <c r="SOG380" s="20"/>
      <c r="SOH380" s="20"/>
      <c r="SOI380" s="20"/>
      <c r="SOJ380" s="20"/>
      <c r="SOK380" s="20"/>
      <c r="SOL380" s="20"/>
      <c r="SOM380" s="20"/>
      <c r="SON380" s="20"/>
      <c r="SOO380" s="20"/>
      <c r="SOP380" s="20"/>
      <c r="SOQ380" s="20"/>
      <c r="SOR380" s="20"/>
      <c r="SOS380" s="20"/>
      <c r="SOT380" s="20"/>
      <c r="SOU380" s="20"/>
      <c r="SOV380" s="20"/>
      <c r="SOW380" s="20"/>
      <c r="SOX380" s="20"/>
      <c r="SOY380" s="20"/>
      <c r="SOZ380" s="20"/>
      <c r="SPA380" s="20"/>
      <c r="SPB380" s="20"/>
      <c r="SPC380" s="20"/>
      <c r="SPD380" s="20"/>
      <c r="SPE380" s="20"/>
      <c r="SPF380" s="20"/>
      <c r="SPG380" s="20"/>
      <c r="SPH380" s="20"/>
      <c r="SPI380" s="20"/>
      <c r="SPJ380" s="20"/>
      <c r="SPK380" s="20"/>
      <c r="SPL380" s="20"/>
      <c r="SPM380" s="20"/>
      <c r="SPN380" s="20"/>
      <c r="SPO380" s="20"/>
      <c r="SPP380" s="20"/>
      <c r="SPQ380" s="20"/>
      <c r="SPR380" s="20"/>
      <c r="SPS380" s="20"/>
      <c r="SPT380" s="20"/>
      <c r="SPU380" s="20"/>
      <c r="SPV380" s="20"/>
      <c r="SPW380" s="20"/>
      <c r="SPX380" s="20"/>
      <c r="SPY380" s="20"/>
      <c r="SPZ380" s="20"/>
      <c r="SQA380" s="20"/>
      <c r="SQB380" s="20"/>
      <c r="SQC380" s="20"/>
      <c r="SQD380" s="20"/>
      <c r="SQE380" s="20"/>
      <c r="SQF380" s="20"/>
      <c r="SQG380" s="20"/>
      <c r="SQH380" s="20"/>
      <c r="SQI380" s="20"/>
      <c r="SQJ380" s="20"/>
      <c r="SQK380" s="20"/>
      <c r="SQL380" s="20"/>
      <c r="SQM380" s="20"/>
      <c r="SQN380" s="20"/>
      <c r="SQO380" s="20"/>
      <c r="SQP380" s="20"/>
      <c r="SQQ380" s="20"/>
      <c r="SQR380" s="20"/>
      <c r="SQS380" s="20"/>
      <c r="SQT380" s="20"/>
      <c r="SQU380" s="20"/>
      <c r="SQV380" s="20"/>
      <c r="SQW380" s="20"/>
      <c r="SQX380" s="20"/>
      <c r="SQY380" s="20"/>
      <c r="SQZ380" s="20"/>
      <c r="SRA380" s="20"/>
      <c r="SRB380" s="20"/>
      <c r="SRC380" s="20"/>
      <c r="SRD380" s="20"/>
      <c r="SRE380" s="20"/>
      <c r="SRF380" s="20"/>
      <c r="SRG380" s="20"/>
      <c r="SRH380" s="20"/>
      <c r="SRI380" s="20"/>
      <c r="SRJ380" s="20"/>
      <c r="SRK380" s="20"/>
      <c r="SRL380" s="20"/>
      <c r="SRM380" s="20"/>
      <c r="SRN380" s="20"/>
      <c r="SRO380" s="20"/>
      <c r="SRP380" s="20"/>
      <c r="SRQ380" s="20"/>
      <c r="SRR380" s="20"/>
      <c r="SRS380" s="20"/>
      <c r="SRT380" s="20"/>
      <c r="SRU380" s="20"/>
      <c r="SRV380" s="20"/>
      <c r="SRW380" s="20"/>
      <c r="SRX380" s="20"/>
      <c r="SRY380" s="20"/>
      <c r="SRZ380" s="20"/>
      <c r="SSA380" s="20"/>
      <c r="SSB380" s="20"/>
      <c r="SSC380" s="20"/>
      <c r="SSD380" s="20"/>
      <c r="SSE380" s="20"/>
      <c r="SSF380" s="20"/>
      <c r="SSG380" s="20"/>
      <c r="SSH380" s="20"/>
      <c r="SSI380" s="20"/>
      <c r="SSJ380" s="20"/>
      <c r="SSK380" s="20"/>
      <c r="SSL380" s="20"/>
      <c r="SSM380" s="20"/>
      <c r="SSN380" s="20"/>
      <c r="SSO380" s="20"/>
      <c r="SSP380" s="20"/>
      <c r="SSQ380" s="20"/>
      <c r="SSR380" s="20"/>
      <c r="SSS380" s="20"/>
      <c r="SST380" s="20"/>
      <c r="SSU380" s="20"/>
      <c r="SSV380" s="20"/>
      <c r="SSW380" s="20"/>
      <c r="SSX380" s="20"/>
      <c r="SSY380" s="20"/>
      <c r="SSZ380" s="20"/>
      <c r="STA380" s="20"/>
      <c r="STB380" s="20"/>
      <c r="STC380" s="20"/>
      <c r="STD380" s="20"/>
      <c r="STE380" s="20"/>
      <c r="STF380" s="20"/>
      <c r="STG380" s="20"/>
      <c r="STH380" s="20"/>
      <c r="STI380" s="20"/>
      <c r="STJ380" s="20"/>
      <c r="STK380" s="20"/>
      <c r="STL380" s="20"/>
      <c r="STM380" s="20"/>
      <c r="STN380" s="20"/>
      <c r="STO380" s="20"/>
      <c r="STP380" s="20"/>
      <c r="STQ380" s="20"/>
      <c r="STR380" s="20"/>
      <c r="STS380" s="20"/>
      <c r="STT380" s="20"/>
      <c r="STU380" s="20"/>
      <c r="STV380" s="20"/>
      <c r="STW380" s="20"/>
      <c r="STX380" s="20"/>
      <c r="STY380" s="20"/>
      <c r="STZ380" s="20"/>
      <c r="SUA380" s="20"/>
      <c r="SUB380" s="20"/>
      <c r="SUC380" s="20"/>
      <c r="SUD380" s="20"/>
      <c r="SUE380" s="20"/>
      <c r="SUF380" s="20"/>
      <c r="SUG380" s="20"/>
      <c r="SUH380" s="20"/>
      <c r="SUI380" s="20"/>
      <c r="SUJ380" s="20"/>
      <c r="SUK380" s="20"/>
      <c r="SUL380" s="20"/>
      <c r="SUM380" s="20"/>
      <c r="SUN380" s="20"/>
      <c r="SUO380" s="20"/>
      <c r="SUP380" s="20"/>
      <c r="SUQ380" s="20"/>
      <c r="SUR380" s="20"/>
      <c r="SUS380" s="20"/>
      <c r="SUT380" s="20"/>
      <c r="SUU380" s="20"/>
      <c r="SUV380" s="20"/>
      <c r="SUW380" s="20"/>
      <c r="SUX380" s="20"/>
      <c r="SUY380" s="20"/>
      <c r="SUZ380" s="20"/>
      <c r="SVA380" s="20"/>
      <c r="SVB380" s="20"/>
      <c r="SVC380" s="20"/>
      <c r="SVD380" s="20"/>
      <c r="SVE380" s="20"/>
      <c r="SVF380" s="20"/>
      <c r="SVG380" s="20"/>
      <c r="SVH380" s="20"/>
      <c r="SVI380" s="20"/>
      <c r="SVJ380" s="20"/>
      <c r="SVK380" s="20"/>
      <c r="SVL380" s="20"/>
      <c r="SVM380" s="20"/>
      <c r="SVN380" s="20"/>
      <c r="SVO380" s="20"/>
      <c r="SVP380" s="20"/>
      <c r="SVQ380" s="20"/>
      <c r="SVR380" s="20"/>
      <c r="SVS380" s="20"/>
      <c r="SVT380" s="20"/>
      <c r="SVU380" s="20"/>
      <c r="SVV380" s="20"/>
      <c r="SVW380" s="20"/>
      <c r="SVX380" s="20"/>
      <c r="SVY380" s="20"/>
      <c r="SVZ380" s="20"/>
      <c r="SWA380" s="20"/>
      <c r="SWB380" s="20"/>
      <c r="SWC380" s="20"/>
      <c r="SWD380" s="20"/>
      <c r="SWE380" s="20"/>
      <c r="SWF380" s="20"/>
      <c r="SWG380" s="20"/>
      <c r="SWH380" s="20"/>
      <c r="SWI380" s="20"/>
      <c r="SWJ380" s="20"/>
      <c r="SWK380" s="20"/>
      <c r="SWL380" s="20"/>
      <c r="SWM380" s="20"/>
      <c r="SWN380" s="20"/>
      <c r="SWO380" s="20"/>
      <c r="SWP380" s="20"/>
      <c r="SWQ380" s="20"/>
      <c r="SWR380" s="20"/>
      <c r="SWS380" s="20"/>
      <c r="SWT380" s="20"/>
      <c r="SWU380" s="20"/>
      <c r="SWV380" s="20"/>
      <c r="SWW380" s="20"/>
      <c r="SWX380" s="20"/>
      <c r="SWY380" s="20"/>
      <c r="SWZ380" s="20"/>
      <c r="SXA380" s="20"/>
      <c r="SXB380" s="20"/>
      <c r="SXC380" s="20"/>
      <c r="SXD380" s="20"/>
      <c r="SXE380" s="20"/>
      <c r="SXF380" s="20"/>
      <c r="SXG380" s="20"/>
      <c r="SXH380" s="20"/>
      <c r="SXI380" s="20"/>
      <c r="SXJ380" s="20"/>
      <c r="SXK380" s="20"/>
      <c r="SXL380" s="20"/>
      <c r="SXM380" s="20"/>
      <c r="SXN380" s="20"/>
      <c r="SXO380" s="20"/>
      <c r="SXP380" s="20"/>
      <c r="SXQ380" s="20"/>
      <c r="SXR380" s="20"/>
      <c r="SXS380" s="20"/>
      <c r="SXT380" s="20"/>
      <c r="SXU380" s="20"/>
      <c r="SXV380" s="20"/>
      <c r="SXW380" s="20"/>
      <c r="SXX380" s="20"/>
      <c r="SXY380" s="20"/>
      <c r="SXZ380" s="20"/>
      <c r="SYA380" s="20"/>
      <c r="SYB380" s="20"/>
      <c r="SYC380" s="20"/>
      <c r="SYD380" s="20"/>
      <c r="SYE380" s="20"/>
      <c r="SYF380" s="20"/>
      <c r="SYG380" s="20"/>
      <c r="SYH380" s="20"/>
      <c r="SYI380" s="20"/>
      <c r="SYJ380" s="20"/>
      <c r="SYK380" s="20"/>
      <c r="SYL380" s="20"/>
      <c r="SYM380" s="20"/>
      <c r="SYN380" s="20"/>
      <c r="SYO380" s="20"/>
      <c r="SYP380" s="20"/>
      <c r="SYQ380" s="20"/>
      <c r="SYR380" s="20"/>
      <c r="SYS380" s="20"/>
      <c r="SYT380" s="20"/>
      <c r="SYU380" s="20"/>
      <c r="SYV380" s="20"/>
      <c r="SYW380" s="20"/>
      <c r="SYX380" s="20"/>
      <c r="SYY380" s="20"/>
      <c r="SYZ380" s="20"/>
      <c r="SZA380" s="20"/>
      <c r="SZB380" s="20"/>
      <c r="SZC380" s="20"/>
      <c r="SZD380" s="20"/>
      <c r="SZE380" s="20"/>
      <c r="SZF380" s="20"/>
      <c r="SZG380" s="20"/>
      <c r="SZH380" s="20"/>
      <c r="SZI380" s="20"/>
      <c r="SZJ380" s="20"/>
      <c r="SZK380" s="20"/>
      <c r="SZL380" s="20"/>
      <c r="SZM380" s="20"/>
      <c r="SZN380" s="20"/>
      <c r="SZO380" s="20"/>
      <c r="SZP380" s="20"/>
      <c r="SZQ380" s="20"/>
      <c r="SZR380" s="20"/>
      <c r="SZS380" s="20"/>
      <c r="SZT380" s="20"/>
      <c r="SZU380" s="20"/>
      <c r="SZV380" s="20"/>
      <c r="SZW380" s="20"/>
      <c r="SZX380" s="20"/>
      <c r="SZY380" s="20"/>
      <c r="SZZ380" s="20"/>
      <c r="TAA380" s="20"/>
      <c r="TAB380" s="20"/>
      <c r="TAC380" s="20"/>
      <c r="TAD380" s="20"/>
      <c r="TAE380" s="20"/>
      <c r="TAF380" s="20"/>
      <c r="TAG380" s="20"/>
      <c r="TAH380" s="20"/>
      <c r="TAI380" s="20"/>
      <c r="TAJ380" s="20"/>
      <c r="TAK380" s="20"/>
      <c r="TAL380" s="20"/>
      <c r="TAM380" s="20"/>
      <c r="TAN380" s="20"/>
      <c r="TAO380" s="20"/>
      <c r="TAP380" s="20"/>
      <c r="TAQ380" s="20"/>
      <c r="TAR380" s="20"/>
      <c r="TAS380" s="20"/>
      <c r="TAT380" s="20"/>
      <c r="TAU380" s="20"/>
      <c r="TAV380" s="20"/>
      <c r="TAW380" s="20"/>
      <c r="TAX380" s="20"/>
      <c r="TAY380" s="20"/>
      <c r="TAZ380" s="20"/>
      <c r="TBA380" s="20"/>
      <c r="TBB380" s="20"/>
      <c r="TBC380" s="20"/>
      <c r="TBD380" s="20"/>
      <c r="TBE380" s="20"/>
      <c r="TBF380" s="20"/>
      <c r="TBG380" s="20"/>
      <c r="TBH380" s="20"/>
      <c r="TBI380" s="20"/>
      <c r="TBJ380" s="20"/>
      <c r="TBK380" s="20"/>
      <c r="TBL380" s="20"/>
      <c r="TBM380" s="20"/>
      <c r="TBN380" s="20"/>
      <c r="TBO380" s="20"/>
      <c r="TBP380" s="20"/>
      <c r="TBQ380" s="20"/>
      <c r="TBR380" s="20"/>
      <c r="TBS380" s="20"/>
      <c r="TBT380" s="20"/>
      <c r="TBU380" s="20"/>
      <c r="TBV380" s="20"/>
      <c r="TBW380" s="20"/>
      <c r="TBX380" s="20"/>
      <c r="TBY380" s="20"/>
      <c r="TBZ380" s="20"/>
      <c r="TCA380" s="20"/>
      <c r="TCB380" s="20"/>
      <c r="TCC380" s="20"/>
      <c r="TCD380" s="20"/>
      <c r="TCE380" s="20"/>
      <c r="TCF380" s="20"/>
      <c r="TCG380" s="20"/>
      <c r="TCH380" s="20"/>
      <c r="TCI380" s="20"/>
      <c r="TCJ380" s="20"/>
      <c r="TCK380" s="20"/>
      <c r="TCL380" s="20"/>
      <c r="TCM380" s="20"/>
      <c r="TCN380" s="20"/>
      <c r="TCO380" s="20"/>
      <c r="TCP380" s="20"/>
      <c r="TCQ380" s="20"/>
      <c r="TCR380" s="20"/>
      <c r="TCS380" s="20"/>
      <c r="TCT380" s="20"/>
      <c r="TCU380" s="20"/>
      <c r="TCV380" s="20"/>
      <c r="TCW380" s="20"/>
      <c r="TCX380" s="20"/>
      <c r="TCY380" s="20"/>
      <c r="TCZ380" s="20"/>
      <c r="TDA380" s="20"/>
      <c r="TDB380" s="20"/>
      <c r="TDC380" s="20"/>
      <c r="TDD380" s="20"/>
      <c r="TDE380" s="20"/>
      <c r="TDF380" s="20"/>
      <c r="TDG380" s="20"/>
      <c r="TDH380" s="20"/>
      <c r="TDI380" s="20"/>
      <c r="TDJ380" s="20"/>
      <c r="TDK380" s="20"/>
      <c r="TDL380" s="20"/>
      <c r="TDM380" s="20"/>
      <c r="TDN380" s="20"/>
      <c r="TDO380" s="20"/>
      <c r="TDP380" s="20"/>
      <c r="TDQ380" s="20"/>
      <c r="TDR380" s="20"/>
      <c r="TDS380" s="20"/>
      <c r="TDT380" s="20"/>
      <c r="TDU380" s="20"/>
      <c r="TDV380" s="20"/>
      <c r="TDW380" s="20"/>
      <c r="TDX380" s="20"/>
      <c r="TDY380" s="20"/>
      <c r="TDZ380" s="20"/>
      <c r="TEA380" s="20"/>
      <c r="TEB380" s="20"/>
      <c r="TEC380" s="20"/>
      <c r="TED380" s="20"/>
      <c r="TEE380" s="20"/>
      <c r="TEF380" s="20"/>
      <c r="TEG380" s="20"/>
      <c r="TEH380" s="20"/>
      <c r="TEI380" s="20"/>
      <c r="TEJ380" s="20"/>
      <c r="TEK380" s="20"/>
      <c r="TEL380" s="20"/>
      <c r="TEM380" s="20"/>
      <c r="TEN380" s="20"/>
      <c r="TEO380" s="20"/>
      <c r="TEP380" s="20"/>
      <c r="TEQ380" s="20"/>
      <c r="TER380" s="20"/>
      <c r="TES380" s="20"/>
      <c r="TET380" s="20"/>
      <c r="TEU380" s="20"/>
      <c r="TEV380" s="20"/>
      <c r="TEW380" s="20"/>
      <c r="TEX380" s="20"/>
      <c r="TEY380" s="20"/>
      <c r="TEZ380" s="20"/>
      <c r="TFA380" s="20"/>
      <c r="TFB380" s="20"/>
      <c r="TFC380" s="20"/>
      <c r="TFD380" s="20"/>
      <c r="TFE380" s="20"/>
      <c r="TFF380" s="20"/>
      <c r="TFG380" s="20"/>
      <c r="TFH380" s="20"/>
      <c r="TFI380" s="20"/>
      <c r="TFJ380" s="20"/>
      <c r="TFK380" s="20"/>
      <c r="TFL380" s="20"/>
      <c r="TFM380" s="20"/>
      <c r="TFN380" s="20"/>
      <c r="TFO380" s="20"/>
      <c r="TFP380" s="20"/>
      <c r="TFQ380" s="20"/>
      <c r="TFR380" s="20"/>
      <c r="TFS380" s="20"/>
      <c r="TFT380" s="20"/>
      <c r="TFU380" s="20"/>
      <c r="TFV380" s="20"/>
      <c r="TFW380" s="20"/>
      <c r="TFX380" s="20"/>
      <c r="TFY380" s="20"/>
      <c r="TFZ380" s="20"/>
      <c r="TGA380" s="20"/>
      <c r="TGB380" s="20"/>
      <c r="TGC380" s="20"/>
      <c r="TGD380" s="20"/>
      <c r="TGE380" s="20"/>
      <c r="TGF380" s="20"/>
      <c r="TGG380" s="20"/>
      <c r="TGH380" s="20"/>
      <c r="TGI380" s="20"/>
      <c r="TGJ380" s="20"/>
      <c r="TGK380" s="20"/>
      <c r="TGL380" s="20"/>
      <c r="TGM380" s="20"/>
      <c r="TGN380" s="20"/>
      <c r="TGO380" s="20"/>
      <c r="TGP380" s="20"/>
      <c r="TGQ380" s="20"/>
      <c r="TGR380" s="20"/>
      <c r="TGS380" s="20"/>
      <c r="TGT380" s="20"/>
      <c r="TGU380" s="20"/>
      <c r="TGV380" s="20"/>
      <c r="TGW380" s="20"/>
      <c r="TGX380" s="20"/>
      <c r="TGY380" s="20"/>
      <c r="TGZ380" s="20"/>
      <c r="THA380" s="20"/>
      <c r="THB380" s="20"/>
      <c r="THC380" s="20"/>
      <c r="THD380" s="20"/>
      <c r="THE380" s="20"/>
      <c r="THF380" s="20"/>
      <c r="THG380" s="20"/>
      <c r="THH380" s="20"/>
      <c r="THI380" s="20"/>
      <c r="THJ380" s="20"/>
      <c r="THK380" s="20"/>
      <c r="THL380" s="20"/>
      <c r="THM380" s="20"/>
      <c r="THN380" s="20"/>
      <c r="THO380" s="20"/>
      <c r="THP380" s="20"/>
      <c r="THQ380" s="20"/>
      <c r="THR380" s="20"/>
      <c r="THS380" s="20"/>
      <c r="THT380" s="20"/>
      <c r="THU380" s="20"/>
      <c r="THV380" s="20"/>
      <c r="THW380" s="20"/>
      <c r="THX380" s="20"/>
      <c r="THY380" s="20"/>
      <c r="THZ380" s="20"/>
      <c r="TIA380" s="20"/>
      <c r="TIB380" s="20"/>
      <c r="TIC380" s="20"/>
      <c r="TID380" s="20"/>
      <c r="TIE380" s="20"/>
      <c r="TIF380" s="20"/>
      <c r="TIG380" s="20"/>
      <c r="TIH380" s="20"/>
      <c r="TII380" s="20"/>
      <c r="TIJ380" s="20"/>
      <c r="TIK380" s="20"/>
      <c r="TIL380" s="20"/>
      <c r="TIM380" s="20"/>
      <c r="TIN380" s="20"/>
      <c r="TIO380" s="20"/>
      <c r="TIP380" s="20"/>
      <c r="TIQ380" s="20"/>
      <c r="TIR380" s="20"/>
      <c r="TIS380" s="20"/>
      <c r="TIT380" s="20"/>
      <c r="TIU380" s="20"/>
      <c r="TIV380" s="20"/>
      <c r="TIW380" s="20"/>
      <c r="TIX380" s="20"/>
      <c r="TIY380" s="20"/>
      <c r="TIZ380" s="20"/>
      <c r="TJA380" s="20"/>
      <c r="TJB380" s="20"/>
      <c r="TJC380" s="20"/>
      <c r="TJD380" s="20"/>
      <c r="TJE380" s="20"/>
      <c r="TJF380" s="20"/>
      <c r="TJG380" s="20"/>
      <c r="TJH380" s="20"/>
      <c r="TJI380" s="20"/>
      <c r="TJJ380" s="20"/>
      <c r="TJK380" s="20"/>
      <c r="TJL380" s="20"/>
      <c r="TJM380" s="20"/>
      <c r="TJN380" s="20"/>
      <c r="TJO380" s="20"/>
      <c r="TJP380" s="20"/>
      <c r="TJQ380" s="20"/>
      <c r="TJR380" s="20"/>
      <c r="TJS380" s="20"/>
      <c r="TJT380" s="20"/>
      <c r="TJU380" s="20"/>
      <c r="TJV380" s="20"/>
      <c r="TJW380" s="20"/>
      <c r="TJX380" s="20"/>
      <c r="TJY380" s="20"/>
      <c r="TJZ380" s="20"/>
      <c r="TKA380" s="20"/>
      <c r="TKB380" s="20"/>
      <c r="TKC380" s="20"/>
      <c r="TKD380" s="20"/>
      <c r="TKE380" s="20"/>
      <c r="TKF380" s="20"/>
      <c r="TKG380" s="20"/>
      <c r="TKH380" s="20"/>
      <c r="TKI380" s="20"/>
      <c r="TKJ380" s="20"/>
      <c r="TKK380" s="20"/>
      <c r="TKL380" s="20"/>
      <c r="TKM380" s="20"/>
      <c r="TKN380" s="20"/>
      <c r="TKO380" s="20"/>
      <c r="TKP380" s="20"/>
      <c r="TKQ380" s="20"/>
      <c r="TKR380" s="20"/>
      <c r="TKS380" s="20"/>
      <c r="TKT380" s="20"/>
      <c r="TKU380" s="20"/>
      <c r="TKV380" s="20"/>
      <c r="TKW380" s="20"/>
      <c r="TKX380" s="20"/>
      <c r="TKY380" s="20"/>
      <c r="TKZ380" s="20"/>
      <c r="TLA380" s="20"/>
      <c r="TLB380" s="20"/>
      <c r="TLC380" s="20"/>
      <c r="TLD380" s="20"/>
      <c r="TLE380" s="20"/>
      <c r="TLF380" s="20"/>
      <c r="TLG380" s="20"/>
      <c r="TLH380" s="20"/>
      <c r="TLI380" s="20"/>
      <c r="TLJ380" s="20"/>
      <c r="TLK380" s="20"/>
      <c r="TLL380" s="20"/>
      <c r="TLM380" s="20"/>
      <c r="TLN380" s="20"/>
      <c r="TLO380" s="20"/>
      <c r="TLP380" s="20"/>
      <c r="TLQ380" s="20"/>
      <c r="TLR380" s="20"/>
      <c r="TLS380" s="20"/>
      <c r="TLT380" s="20"/>
      <c r="TLU380" s="20"/>
      <c r="TLV380" s="20"/>
      <c r="TLW380" s="20"/>
      <c r="TLX380" s="20"/>
      <c r="TLY380" s="20"/>
      <c r="TLZ380" s="20"/>
      <c r="TMA380" s="20"/>
      <c r="TMB380" s="20"/>
      <c r="TMC380" s="20"/>
      <c r="TMD380" s="20"/>
      <c r="TME380" s="20"/>
      <c r="TMF380" s="20"/>
      <c r="TMG380" s="20"/>
      <c r="TMH380" s="20"/>
      <c r="TMI380" s="20"/>
      <c r="TMJ380" s="20"/>
      <c r="TMK380" s="20"/>
      <c r="TML380" s="20"/>
      <c r="TMM380" s="20"/>
      <c r="TMN380" s="20"/>
      <c r="TMO380" s="20"/>
      <c r="TMP380" s="20"/>
      <c r="TMQ380" s="20"/>
      <c r="TMR380" s="20"/>
      <c r="TMS380" s="20"/>
      <c r="TMT380" s="20"/>
      <c r="TMU380" s="20"/>
      <c r="TMV380" s="20"/>
      <c r="TMW380" s="20"/>
      <c r="TMX380" s="20"/>
      <c r="TMY380" s="20"/>
      <c r="TMZ380" s="20"/>
      <c r="TNA380" s="20"/>
      <c r="TNB380" s="20"/>
      <c r="TNC380" s="20"/>
      <c r="TND380" s="20"/>
      <c r="TNE380" s="20"/>
      <c r="TNF380" s="20"/>
      <c r="TNG380" s="20"/>
      <c r="TNH380" s="20"/>
      <c r="TNI380" s="20"/>
      <c r="TNJ380" s="20"/>
      <c r="TNK380" s="20"/>
      <c r="TNL380" s="20"/>
      <c r="TNM380" s="20"/>
      <c r="TNN380" s="20"/>
      <c r="TNO380" s="20"/>
      <c r="TNP380" s="20"/>
      <c r="TNQ380" s="20"/>
      <c r="TNR380" s="20"/>
      <c r="TNS380" s="20"/>
      <c r="TNT380" s="20"/>
      <c r="TNU380" s="20"/>
      <c r="TNV380" s="20"/>
      <c r="TNW380" s="20"/>
      <c r="TNX380" s="20"/>
      <c r="TNY380" s="20"/>
      <c r="TNZ380" s="20"/>
      <c r="TOA380" s="20"/>
      <c r="TOB380" s="20"/>
      <c r="TOC380" s="20"/>
      <c r="TOD380" s="20"/>
      <c r="TOE380" s="20"/>
      <c r="TOF380" s="20"/>
      <c r="TOG380" s="20"/>
      <c r="TOH380" s="20"/>
      <c r="TOI380" s="20"/>
      <c r="TOJ380" s="20"/>
      <c r="TOK380" s="20"/>
      <c r="TOL380" s="20"/>
      <c r="TOM380" s="20"/>
      <c r="TON380" s="20"/>
      <c r="TOO380" s="20"/>
      <c r="TOP380" s="20"/>
      <c r="TOQ380" s="20"/>
      <c r="TOR380" s="20"/>
      <c r="TOS380" s="20"/>
      <c r="TOT380" s="20"/>
      <c r="TOU380" s="20"/>
      <c r="TOV380" s="20"/>
      <c r="TOW380" s="20"/>
      <c r="TOX380" s="20"/>
      <c r="TOY380" s="20"/>
      <c r="TOZ380" s="20"/>
      <c r="TPA380" s="20"/>
      <c r="TPB380" s="20"/>
      <c r="TPC380" s="20"/>
      <c r="TPD380" s="20"/>
      <c r="TPE380" s="20"/>
      <c r="TPF380" s="20"/>
      <c r="TPG380" s="20"/>
      <c r="TPH380" s="20"/>
      <c r="TPI380" s="20"/>
      <c r="TPJ380" s="20"/>
      <c r="TPK380" s="20"/>
      <c r="TPL380" s="20"/>
      <c r="TPM380" s="20"/>
      <c r="TPN380" s="20"/>
      <c r="TPO380" s="20"/>
      <c r="TPP380" s="20"/>
      <c r="TPQ380" s="20"/>
      <c r="TPR380" s="20"/>
      <c r="TPS380" s="20"/>
      <c r="TPT380" s="20"/>
      <c r="TPU380" s="20"/>
      <c r="TPV380" s="20"/>
      <c r="TPW380" s="20"/>
      <c r="TPX380" s="20"/>
      <c r="TPY380" s="20"/>
      <c r="TPZ380" s="20"/>
      <c r="TQA380" s="20"/>
      <c r="TQB380" s="20"/>
      <c r="TQC380" s="20"/>
      <c r="TQD380" s="20"/>
      <c r="TQE380" s="20"/>
      <c r="TQF380" s="20"/>
      <c r="TQG380" s="20"/>
      <c r="TQH380" s="20"/>
      <c r="TQI380" s="20"/>
      <c r="TQJ380" s="20"/>
      <c r="TQK380" s="20"/>
      <c r="TQL380" s="20"/>
      <c r="TQM380" s="20"/>
      <c r="TQN380" s="20"/>
      <c r="TQO380" s="20"/>
      <c r="TQP380" s="20"/>
      <c r="TQQ380" s="20"/>
      <c r="TQR380" s="20"/>
      <c r="TQS380" s="20"/>
      <c r="TQT380" s="20"/>
      <c r="TQU380" s="20"/>
      <c r="TQV380" s="20"/>
      <c r="TQW380" s="20"/>
      <c r="TQX380" s="20"/>
      <c r="TQY380" s="20"/>
      <c r="TQZ380" s="20"/>
      <c r="TRA380" s="20"/>
      <c r="TRB380" s="20"/>
      <c r="TRC380" s="20"/>
      <c r="TRD380" s="20"/>
      <c r="TRE380" s="20"/>
      <c r="TRF380" s="20"/>
      <c r="TRG380" s="20"/>
      <c r="TRH380" s="20"/>
      <c r="TRI380" s="20"/>
      <c r="TRJ380" s="20"/>
      <c r="TRK380" s="20"/>
      <c r="TRL380" s="20"/>
      <c r="TRM380" s="20"/>
      <c r="TRN380" s="20"/>
      <c r="TRO380" s="20"/>
      <c r="TRP380" s="20"/>
      <c r="TRQ380" s="20"/>
      <c r="TRR380" s="20"/>
      <c r="TRS380" s="20"/>
      <c r="TRT380" s="20"/>
      <c r="TRU380" s="20"/>
      <c r="TRV380" s="20"/>
      <c r="TRW380" s="20"/>
      <c r="TRX380" s="20"/>
      <c r="TRY380" s="20"/>
      <c r="TRZ380" s="20"/>
      <c r="TSA380" s="20"/>
      <c r="TSB380" s="20"/>
      <c r="TSC380" s="20"/>
      <c r="TSD380" s="20"/>
      <c r="TSE380" s="20"/>
      <c r="TSF380" s="20"/>
      <c r="TSG380" s="20"/>
      <c r="TSH380" s="20"/>
      <c r="TSI380" s="20"/>
      <c r="TSJ380" s="20"/>
      <c r="TSK380" s="20"/>
      <c r="TSL380" s="20"/>
      <c r="TSM380" s="20"/>
      <c r="TSN380" s="20"/>
      <c r="TSO380" s="20"/>
      <c r="TSP380" s="20"/>
      <c r="TSQ380" s="20"/>
      <c r="TSR380" s="20"/>
      <c r="TSS380" s="20"/>
      <c r="TST380" s="20"/>
      <c r="TSU380" s="20"/>
      <c r="TSV380" s="20"/>
      <c r="TSW380" s="20"/>
      <c r="TSX380" s="20"/>
      <c r="TSY380" s="20"/>
      <c r="TSZ380" s="20"/>
      <c r="TTA380" s="20"/>
      <c r="TTB380" s="20"/>
      <c r="TTC380" s="20"/>
      <c r="TTD380" s="20"/>
      <c r="TTE380" s="20"/>
      <c r="TTF380" s="20"/>
      <c r="TTG380" s="20"/>
      <c r="TTH380" s="20"/>
      <c r="TTI380" s="20"/>
      <c r="TTJ380" s="20"/>
      <c r="TTK380" s="20"/>
      <c r="TTL380" s="20"/>
      <c r="TTM380" s="20"/>
      <c r="TTN380" s="20"/>
      <c r="TTO380" s="20"/>
      <c r="TTP380" s="20"/>
      <c r="TTQ380" s="20"/>
      <c r="TTR380" s="20"/>
      <c r="TTS380" s="20"/>
      <c r="TTT380" s="20"/>
      <c r="TTU380" s="20"/>
      <c r="TTV380" s="20"/>
      <c r="TTW380" s="20"/>
      <c r="TTX380" s="20"/>
      <c r="TTY380" s="20"/>
      <c r="TTZ380" s="20"/>
      <c r="TUA380" s="20"/>
      <c r="TUB380" s="20"/>
      <c r="TUC380" s="20"/>
      <c r="TUD380" s="20"/>
      <c r="TUE380" s="20"/>
      <c r="TUF380" s="20"/>
      <c r="TUG380" s="20"/>
      <c r="TUH380" s="20"/>
      <c r="TUI380" s="20"/>
      <c r="TUJ380" s="20"/>
      <c r="TUK380" s="20"/>
      <c r="TUL380" s="20"/>
      <c r="TUM380" s="20"/>
      <c r="TUN380" s="20"/>
      <c r="TUO380" s="20"/>
      <c r="TUP380" s="20"/>
      <c r="TUQ380" s="20"/>
      <c r="TUR380" s="20"/>
      <c r="TUS380" s="20"/>
      <c r="TUT380" s="20"/>
      <c r="TUU380" s="20"/>
      <c r="TUV380" s="20"/>
      <c r="TUW380" s="20"/>
      <c r="TUX380" s="20"/>
      <c r="TUY380" s="20"/>
      <c r="TUZ380" s="20"/>
      <c r="TVA380" s="20"/>
      <c r="TVB380" s="20"/>
      <c r="TVC380" s="20"/>
      <c r="TVD380" s="20"/>
      <c r="TVE380" s="20"/>
      <c r="TVF380" s="20"/>
      <c r="TVG380" s="20"/>
      <c r="TVH380" s="20"/>
      <c r="TVI380" s="20"/>
      <c r="TVJ380" s="20"/>
      <c r="TVK380" s="20"/>
      <c r="TVL380" s="20"/>
      <c r="TVM380" s="20"/>
      <c r="TVN380" s="20"/>
      <c r="TVO380" s="20"/>
      <c r="TVP380" s="20"/>
      <c r="TVQ380" s="20"/>
      <c r="TVR380" s="20"/>
      <c r="TVS380" s="20"/>
      <c r="TVT380" s="20"/>
      <c r="TVU380" s="20"/>
      <c r="TVV380" s="20"/>
      <c r="TVW380" s="20"/>
      <c r="TVX380" s="20"/>
      <c r="TVY380" s="20"/>
      <c r="TVZ380" s="20"/>
      <c r="TWA380" s="20"/>
      <c r="TWB380" s="20"/>
      <c r="TWC380" s="20"/>
      <c r="TWD380" s="20"/>
      <c r="TWE380" s="20"/>
      <c r="TWF380" s="20"/>
      <c r="TWG380" s="20"/>
      <c r="TWH380" s="20"/>
      <c r="TWI380" s="20"/>
      <c r="TWJ380" s="20"/>
      <c r="TWK380" s="20"/>
      <c r="TWL380" s="20"/>
      <c r="TWM380" s="20"/>
      <c r="TWN380" s="20"/>
      <c r="TWO380" s="20"/>
      <c r="TWP380" s="20"/>
      <c r="TWQ380" s="20"/>
      <c r="TWR380" s="20"/>
      <c r="TWS380" s="20"/>
      <c r="TWT380" s="20"/>
      <c r="TWU380" s="20"/>
      <c r="TWV380" s="20"/>
      <c r="TWW380" s="20"/>
      <c r="TWX380" s="20"/>
      <c r="TWY380" s="20"/>
      <c r="TWZ380" s="20"/>
      <c r="TXA380" s="20"/>
      <c r="TXB380" s="20"/>
      <c r="TXC380" s="20"/>
      <c r="TXD380" s="20"/>
      <c r="TXE380" s="20"/>
      <c r="TXF380" s="20"/>
      <c r="TXG380" s="20"/>
      <c r="TXH380" s="20"/>
      <c r="TXI380" s="20"/>
      <c r="TXJ380" s="20"/>
      <c r="TXK380" s="20"/>
      <c r="TXL380" s="20"/>
      <c r="TXM380" s="20"/>
      <c r="TXN380" s="20"/>
      <c r="TXO380" s="20"/>
      <c r="TXP380" s="20"/>
      <c r="TXQ380" s="20"/>
      <c r="TXR380" s="20"/>
      <c r="TXS380" s="20"/>
      <c r="TXT380" s="20"/>
      <c r="TXU380" s="20"/>
      <c r="TXV380" s="20"/>
      <c r="TXW380" s="20"/>
      <c r="TXX380" s="20"/>
      <c r="TXY380" s="20"/>
      <c r="TXZ380" s="20"/>
      <c r="TYA380" s="20"/>
      <c r="TYB380" s="20"/>
      <c r="TYC380" s="20"/>
      <c r="TYD380" s="20"/>
      <c r="TYE380" s="20"/>
      <c r="TYF380" s="20"/>
      <c r="TYG380" s="20"/>
      <c r="TYH380" s="20"/>
      <c r="TYI380" s="20"/>
      <c r="TYJ380" s="20"/>
      <c r="TYK380" s="20"/>
      <c r="TYL380" s="20"/>
      <c r="TYM380" s="20"/>
      <c r="TYN380" s="20"/>
      <c r="TYO380" s="20"/>
      <c r="TYP380" s="20"/>
      <c r="TYQ380" s="20"/>
      <c r="TYR380" s="20"/>
      <c r="TYS380" s="20"/>
      <c r="TYT380" s="20"/>
      <c r="TYU380" s="20"/>
      <c r="TYV380" s="20"/>
      <c r="TYW380" s="20"/>
      <c r="TYX380" s="20"/>
      <c r="TYY380" s="20"/>
      <c r="TYZ380" s="20"/>
      <c r="TZA380" s="20"/>
      <c r="TZB380" s="20"/>
      <c r="TZC380" s="20"/>
      <c r="TZD380" s="20"/>
      <c r="TZE380" s="20"/>
      <c r="TZF380" s="20"/>
      <c r="TZG380" s="20"/>
      <c r="TZH380" s="20"/>
      <c r="TZI380" s="20"/>
      <c r="TZJ380" s="20"/>
      <c r="TZK380" s="20"/>
      <c r="TZL380" s="20"/>
      <c r="TZM380" s="20"/>
      <c r="TZN380" s="20"/>
      <c r="TZO380" s="20"/>
      <c r="TZP380" s="20"/>
      <c r="TZQ380" s="20"/>
      <c r="TZR380" s="20"/>
      <c r="TZS380" s="20"/>
      <c r="TZT380" s="20"/>
      <c r="TZU380" s="20"/>
      <c r="TZV380" s="20"/>
      <c r="TZW380" s="20"/>
      <c r="TZX380" s="20"/>
      <c r="TZY380" s="20"/>
      <c r="TZZ380" s="20"/>
      <c r="UAA380" s="20"/>
      <c r="UAB380" s="20"/>
      <c r="UAC380" s="20"/>
      <c r="UAD380" s="20"/>
      <c r="UAE380" s="20"/>
      <c r="UAF380" s="20"/>
      <c r="UAG380" s="20"/>
      <c r="UAH380" s="20"/>
      <c r="UAI380" s="20"/>
      <c r="UAJ380" s="20"/>
      <c r="UAK380" s="20"/>
      <c r="UAL380" s="20"/>
      <c r="UAM380" s="20"/>
      <c r="UAN380" s="20"/>
      <c r="UAO380" s="20"/>
      <c r="UAP380" s="20"/>
      <c r="UAQ380" s="20"/>
      <c r="UAR380" s="20"/>
      <c r="UAS380" s="20"/>
      <c r="UAT380" s="20"/>
      <c r="UAU380" s="20"/>
      <c r="UAV380" s="20"/>
      <c r="UAW380" s="20"/>
      <c r="UAX380" s="20"/>
      <c r="UAY380" s="20"/>
      <c r="UAZ380" s="20"/>
      <c r="UBA380" s="20"/>
      <c r="UBB380" s="20"/>
      <c r="UBC380" s="20"/>
      <c r="UBD380" s="20"/>
      <c r="UBE380" s="20"/>
      <c r="UBF380" s="20"/>
      <c r="UBG380" s="20"/>
      <c r="UBH380" s="20"/>
      <c r="UBI380" s="20"/>
      <c r="UBJ380" s="20"/>
      <c r="UBK380" s="20"/>
      <c r="UBL380" s="20"/>
      <c r="UBM380" s="20"/>
      <c r="UBN380" s="20"/>
      <c r="UBO380" s="20"/>
      <c r="UBP380" s="20"/>
      <c r="UBQ380" s="20"/>
      <c r="UBR380" s="20"/>
      <c r="UBS380" s="20"/>
      <c r="UBT380" s="20"/>
      <c r="UBU380" s="20"/>
      <c r="UBV380" s="20"/>
      <c r="UBW380" s="20"/>
      <c r="UBX380" s="20"/>
      <c r="UBY380" s="20"/>
      <c r="UBZ380" s="20"/>
      <c r="UCA380" s="20"/>
      <c r="UCB380" s="20"/>
      <c r="UCC380" s="20"/>
      <c r="UCD380" s="20"/>
      <c r="UCE380" s="20"/>
      <c r="UCF380" s="20"/>
      <c r="UCG380" s="20"/>
      <c r="UCH380" s="20"/>
      <c r="UCI380" s="20"/>
      <c r="UCJ380" s="20"/>
      <c r="UCK380" s="20"/>
      <c r="UCL380" s="20"/>
      <c r="UCM380" s="20"/>
      <c r="UCN380" s="20"/>
      <c r="UCO380" s="20"/>
      <c r="UCP380" s="20"/>
      <c r="UCQ380" s="20"/>
      <c r="UCR380" s="20"/>
      <c r="UCS380" s="20"/>
      <c r="UCT380" s="20"/>
      <c r="UCU380" s="20"/>
      <c r="UCV380" s="20"/>
      <c r="UCW380" s="20"/>
      <c r="UCX380" s="20"/>
      <c r="UCY380" s="20"/>
      <c r="UCZ380" s="20"/>
      <c r="UDA380" s="20"/>
      <c r="UDB380" s="20"/>
      <c r="UDC380" s="20"/>
      <c r="UDD380" s="20"/>
      <c r="UDE380" s="20"/>
      <c r="UDF380" s="20"/>
      <c r="UDG380" s="20"/>
      <c r="UDH380" s="20"/>
      <c r="UDI380" s="20"/>
      <c r="UDJ380" s="20"/>
      <c r="UDK380" s="20"/>
      <c r="UDL380" s="20"/>
      <c r="UDM380" s="20"/>
      <c r="UDN380" s="20"/>
      <c r="UDO380" s="20"/>
      <c r="UDP380" s="20"/>
      <c r="UDQ380" s="20"/>
      <c r="UDR380" s="20"/>
      <c r="UDS380" s="20"/>
      <c r="UDT380" s="20"/>
      <c r="UDU380" s="20"/>
      <c r="UDV380" s="20"/>
      <c r="UDW380" s="20"/>
      <c r="UDX380" s="20"/>
      <c r="UDY380" s="20"/>
      <c r="UDZ380" s="20"/>
      <c r="UEA380" s="20"/>
      <c r="UEB380" s="20"/>
      <c r="UEC380" s="20"/>
      <c r="UED380" s="20"/>
      <c r="UEE380" s="20"/>
      <c r="UEF380" s="20"/>
      <c r="UEG380" s="20"/>
      <c r="UEH380" s="20"/>
      <c r="UEI380" s="20"/>
      <c r="UEJ380" s="20"/>
      <c r="UEK380" s="20"/>
      <c r="UEL380" s="20"/>
      <c r="UEM380" s="20"/>
      <c r="UEN380" s="20"/>
      <c r="UEO380" s="20"/>
      <c r="UEP380" s="20"/>
      <c r="UEQ380" s="20"/>
      <c r="UER380" s="20"/>
      <c r="UES380" s="20"/>
      <c r="UET380" s="20"/>
      <c r="UEU380" s="20"/>
      <c r="UEV380" s="20"/>
      <c r="UEW380" s="20"/>
      <c r="UEX380" s="20"/>
      <c r="UEY380" s="20"/>
      <c r="UEZ380" s="20"/>
      <c r="UFA380" s="20"/>
      <c r="UFB380" s="20"/>
      <c r="UFC380" s="20"/>
      <c r="UFD380" s="20"/>
      <c r="UFE380" s="20"/>
      <c r="UFF380" s="20"/>
      <c r="UFG380" s="20"/>
      <c r="UFH380" s="20"/>
      <c r="UFI380" s="20"/>
      <c r="UFJ380" s="20"/>
      <c r="UFK380" s="20"/>
      <c r="UFL380" s="20"/>
      <c r="UFM380" s="20"/>
      <c r="UFN380" s="20"/>
      <c r="UFO380" s="20"/>
      <c r="UFP380" s="20"/>
      <c r="UFQ380" s="20"/>
      <c r="UFR380" s="20"/>
      <c r="UFS380" s="20"/>
      <c r="UFT380" s="20"/>
      <c r="UFU380" s="20"/>
      <c r="UFV380" s="20"/>
      <c r="UFW380" s="20"/>
      <c r="UFX380" s="20"/>
      <c r="UFY380" s="20"/>
      <c r="UFZ380" s="20"/>
      <c r="UGA380" s="20"/>
      <c r="UGB380" s="20"/>
      <c r="UGC380" s="20"/>
      <c r="UGD380" s="20"/>
      <c r="UGE380" s="20"/>
      <c r="UGF380" s="20"/>
      <c r="UGG380" s="20"/>
      <c r="UGH380" s="20"/>
      <c r="UGI380" s="20"/>
      <c r="UGJ380" s="20"/>
      <c r="UGK380" s="20"/>
      <c r="UGL380" s="20"/>
      <c r="UGM380" s="20"/>
      <c r="UGN380" s="20"/>
      <c r="UGO380" s="20"/>
      <c r="UGP380" s="20"/>
      <c r="UGQ380" s="20"/>
      <c r="UGR380" s="20"/>
      <c r="UGS380" s="20"/>
      <c r="UGT380" s="20"/>
      <c r="UGU380" s="20"/>
      <c r="UGV380" s="20"/>
      <c r="UGW380" s="20"/>
      <c r="UGX380" s="20"/>
      <c r="UGY380" s="20"/>
      <c r="UGZ380" s="20"/>
      <c r="UHA380" s="20"/>
      <c r="UHB380" s="20"/>
      <c r="UHC380" s="20"/>
      <c r="UHD380" s="20"/>
      <c r="UHE380" s="20"/>
      <c r="UHF380" s="20"/>
      <c r="UHG380" s="20"/>
      <c r="UHH380" s="20"/>
      <c r="UHI380" s="20"/>
      <c r="UHJ380" s="20"/>
      <c r="UHK380" s="20"/>
      <c r="UHL380" s="20"/>
      <c r="UHM380" s="20"/>
      <c r="UHN380" s="20"/>
      <c r="UHO380" s="20"/>
      <c r="UHP380" s="20"/>
      <c r="UHQ380" s="20"/>
      <c r="UHR380" s="20"/>
      <c r="UHS380" s="20"/>
      <c r="UHT380" s="20"/>
      <c r="UHU380" s="20"/>
      <c r="UHV380" s="20"/>
      <c r="UHW380" s="20"/>
      <c r="UHX380" s="20"/>
      <c r="UHY380" s="20"/>
      <c r="UHZ380" s="20"/>
      <c r="UIA380" s="20"/>
      <c r="UIB380" s="20"/>
      <c r="UIC380" s="20"/>
      <c r="UID380" s="20"/>
      <c r="UIE380" s="20"/>
      <c r="UIF380" s="20"/>
      <c r="UIG380" s="20"/>
      <c r="UIH380" s="20"/>
      <c r="UII380" s="20"/>
      <c r="UIJ380" s="20"/>
      <c r="UIK380" s="20"/>
      <c r="UIL380" s="20"/>
      <c r="UIM380" s="20"/>
      <c r="UIN380" s="20"/>
      <c r="UIO380" s="20"/>
      <c r="UIP380" s="20"/>
      <c r="UIQ380" s="20"/>
      <c r="UIR380" s="20"/>
      <c r="UIS380" s="20"/>
      <c r="UIT380" s="20"/>
      <c r="UIU380" s="20"/>
      <c r="UIV380" s="20"/>
      <c r="UIW380" s="20"/>
      <c r="UIX380" s="20"/>
      <c r="UIY380" s="20"/>
      <c r="UIZ380" s="20"/>
      <c r="UJA380" s="20"/>
      <c r="UJB380" s="20"/>
      <c r="UJC380" s="20"/>
      <c r="UJD380" s="20"/>
      <c r="UJE380" s="20"/>
      <c r="UJF380" s="20"/>
      <c r="UJG380" s="20"/>
      <c r="UJH380" s="20"/>
      <c r="UJI380" s="20"/>
      <c r="UJJ380" s="20"/>
      <c r="UJK380" s="20"/>
      <c r="UJL380" s="20"/>
      <c r="UJM380" s="20"/>
      <c r="UJN380" s="20"/>
      <c r="UJO380" s="20"/>
      <c r="UJP380" s="20"/>
      <c r="UJQ380" s="20"/>
      <c r="UJR380" s="20"/>
      <c r="UJS380" s="20"/>
      <c r="UJT380" s="20"/>
      <c r="UJU380" s="20"/>
      <c r="UJV380" s="20"/>
      <c r="UJW380" s="20"/>
      <c r="UJX380" s="20"/>
      <c r="UJY380" s="20"/>
      <c r="UJZ380" s="20"/>
      <c r="UKA380" s="20"/>
      <c r="UKB380" s="20"/>
      <c r="UKC380" s="20"/>
      <c r="UKD380" s="20"/>
      <c r="UKE380" s="20"/>
      <c r="UKF380" s="20"/>
      <c r="UKG380" s="20"/>
      <c r="UKH380" s="20"/>
      <c r="UKI380" s="20"/>
      <c r="UKJ380" s="20"/>
      <c r="UKK380" s="20"/>
      <c r="UKL380" s="20"/>
      <c r="UKM380" s="20"/>
      <c r="UKN380" s="20"/>
      <c r="UKO380" s="20"/>
      <c r="UKP380" s="20"/>
      <c r="UKQ380" s="20"/>
      <c r="UKR380" s="20"/>
      <c r="UKS380" s="20"/>
      <c r="UKT380" s="20"/>
      <c r="UKU380" s="20"/>
      <c r="UKV380" s="20"/>
      <c r="UKW380" s="20"/>
      <c r="UKX380" s="20"/>
      <c r="UKY380" s="20"/>
      <c r="UKZ380" s="20"/>
      <c r="ULA380" s="20"/>
      <c r="ULB380" s="20"/>
      <c r="ULC380" s="20"/>
      <c r="ULD380" s="20"/>
      <c r="ULE380" s="20"/>
      <c r="ULF380" s="20"/>
      <c r="ULG380" s="20"/>
      <c r="ULH380" s="20"/>
      <c r="ULI380" s="20"/>
      <c r="ULJ380" s="20"/>
      <c r="ULK380" s="20"/>
      <c r="ULL380" s="20"/>
      <c r="ULM380" s="20"/>
      <c r="ULN380" s="20"/>
      <c r="ULO380" s="20"/>
      <c r="ULP380" s="20"/>
      <c r="ULQ380" s="20"/>
      <c r="ULR380" s="20"/>
      <c r="ULS380" s="20"/>
      <c r="ULT380" s="20"/>
      <c r="ULU380" s="20"/>
      <c r="ULV380" s="20"/>
      <c r="ULW380" s="20"/>
      <c r="ULX380" s="20"/>
      <c r="ULY380" s="20"/>
      <c r="ULZ380" s="20"/>
      <c r="UMA380" s="20"/>
      <c r="UMB380" s="20"/>
      <c r="UMC380" s="20"/>
      <c r="UMD380" s="20"/>
      <c r="UME380" s="20"/>
      <c r="UMF380" s="20"/>
      <c r="UMG380" s="20"/>
      <c r="UMH380" s="20"/>
      <c r="UMI380" s="20"/>
      <c r="UMJ380" s="20"/>
      <c r="UMK380" s="20"/>
      <c r="UML380" s="20"/>
      <c r="UMM380" s="20"/>
      <c r="UMN380" s="20"/>
      <c r="UMO380" s="20"/>
      <c r="UMP380" s="20"/>
      <c r="UMQ380" s="20"/>
      <c r="UMR380" s="20"/>
      <c r="UMS380" s="20"/>
      <c r="UMT380" s="20"/>
      <c r="UMU380" s="20"/>
      <c r="UMV380" s="20"/>
      <c r="UMW380" s="20"/>
      <c r="UMX380" s="20"/>
      <c r="UMY380" s="20"/>
      <c r="UMZ380" s="20"/>
      <c r="UNA380" s="20"/>
      <c r="UNB380" s="20"/>
      <c r="UNC380" s="20"/>
      <c r="UND380" s="20"/>
      <c r="UNE380" s="20"/>
      <c r="UNF380" s="20"/>
      <c r="UNG380" s="20"/>
      <c r="UNH380" s="20"/>
      <c r="UNI380" s="20"/>
      <c r="UNJ380" s="20"/>
      <c r="UNK380" s="20"/>
      <c r="UNL380" s="20"/>
      <c r="UNM380" s="20"/>
      <c r="UNN380" s="20"/>
      <c r="UNO380" s="20"/>
      <c r="UNP380" s="20"/>
      <c r="UNQ380" s="20"/>
      <c r="UNR380" s="20"/>
      <c r="UNS380" s="20"/>
      <c r="UNT380" s="20"/>
      <c r="UNU380" s="20"/>
      <c r="UNV380" s="20"/>
      <c r="UNW380" s="20"/>
      <c r="UNX380" s="20"/>
      <c r="UNY380" s="20"/>
      <c r="UNZ380" s="20"/>
      <c r="UOA380" s="20"/>
      <c r="UOB380" s="20"/>
      <c r="UOC380" s="20"/>
      <c r="UOD380" s="20"/>
      <c r="UOE380" s="20"/>
      <c r="UOF380" s="20"/>
      <c r="UOG380" s="20"/>
      <c r="UOH380" s="20"/>
      <c r="UOI380" s="20"/>
      <c r="UOJ380" s="20"/>
      <c r="UOK380" s="20"/>
      <c r="UOL380" s="20"/>
      <c r="UOM380" s="20"/>
      <c r="UON380" s="20"/>
      <c r="UOO380" s="20"/>
      <c r="UOP380" s="20"/>
      <c r="UOQ380" s="20"/>
      <c r="UOR380" s="20"/>
      <c r="UOS380" s="20"/>
      <c r="UOT380" s="20"/>
      <c r="UOU380" s="20"/>
      <c r="UOV380" s="20"/>
      <c r="UOW380" s="20"/>
      <c r="UOX380" s="20"/>
      <c r="UOY380" s="20"/>
      <c r="UOZ380" s="20"/>
      <c r="UPA380" s="20"/>
      <c r="UPB380" s="20"/>
      <c r="UPC380" s="20"/>
      <c r="UPD380" s="20"/>
      <c r="UPE380" s="20"/>
      <c r="UPF380" s="20"/>
      <c r="UPG380" s="20"/>
      <c r="UPH380" s="20"/>
      <c r="UPI380" s="20"/>
      <c r="UPJ380" s="20"/>
      <c r="UPK380" s="20"/>
      <c r="UPL380" s="20"/>
      <c r="UPM380" s="20"/>
      <c r="UPN380" s="20"/>
      <c r="UPO380" s="20"/>
      <c r="UPP380" s="20"/>
      <c r="UPQ380" s="20"/>
      <c r="UPR380" s="20"/>
      <c r="UPS380" s="20"/>
      <c r="UPT380" s="20"/>
      <c r="UPU380" s="20"/>
      <c r="UPV380" s="20"/>
      <c r="UPW380" s="20"/>
      <c r="UPX380" s="20"/>
      <c r="UPY380" s="20"/>
      <c r="UPZ380" s="20"/>
      <c r="UQA380" s="20"/>
      <c r="UQB380" s="20"/>
      <c r="UQC380" s="20"/>
      <c r="UQD380" s="20"/>
      <c r="UQE380" s="20"/>
      <c r="UQF380" s="20"/>
      <c r="UQG380" s="20"/>
      <c r="UQH380" s="20"/>
      <c r="UQI380" s="20"/>
      <c r="UQJ380" s="20"/>
      <c r="UQK380" s="20"/>
      <c r="UQL380" s="20"/>
      <c r="UQM380" s="20"/>
      <c r="UQN380" s="20"/>
      <c r="UQO380" s="20"/>
      <c r="UQP380" s="20"/>
      <c r="UQQ380" s="20"/>
      <c r="UQR380" s="20"/>
      <c r="UQS380" s="20"/>
      <c r="UQT380" s="20"/>
      <c r="UQU380" s="20"/>
      <c r="UQV380" s="20"/>
      <c r="UQW380" s="20"/>
      <c r="UQX380" s="20"/>
      <c r="UQY380" s="20"/>
      <c r="UQZ380" s="20"/>
      <c r="URA380" s="20"/>
      <c r="URB380" s="20"/>
      <c r="URC380" s="20"/>
      <c r="URD380" s="20"/>
      <c r="URE380" s="20"/>
      <c r="URF380" s="20"/>
      <c r="URG380" s="20"/>
      <c r="URH380" s="20"/>
      <c r="URI380" s="20"/>
      <c r="URJ380" s="20"/>
      <c r="URK380" s="20"/>
      <c r="URL380" s="20"/>
      <c r="URM380" s="20"/>
      <c r="URN380" s="20"/>
      <c r="URO380" s="20"/>
      <c r="URP380" s="20"/>
      <c r="URQ380" s="20"/>
      <c r="URR380" s="20"/>
      <c r="URS380" s="20"/>
      <c r="URT380" s="20"/>
      <c r="URU380" s="20"/>
      <c r="URV380" s="20"/>
      <c r="URW380" s="20"/>
      <c r="URX380" s="20"/>
      <c r="URY380" s="20"/>
      <c r="URZ380" s="20"/>
      <c r="USA380" s="20"/>
      <c r="USB380" s="20"/>
      <c r="USC380" s="20"/>
      <c r="USD380" s="20"/>
      <c r="USE380" s="20"/>
      <c r="USF380" s="20"/>
      <c r="USG380" s="20"/>
      <c r="USH380" s="20"/>
      <c r="USI380" s="20"/>
      <c r="USJ380" s="20"/>
      <c r="USK380" s="20"/>
      <c r="USL380" s="20"/>
      <c r="USM380" s="20"/>
      <c r="USN380" s="20"/>
      <c r="USO380" s="20"/>
      <c r="USP380" s="20"/>
      <c r="USQ380" s="20"/>
      <c r="USR380" s="20"/>
      <c r="USS380" s="20"/>
      <c r="UST380" s="20"/>
      <c r="USU380" s="20"/>
      <c r="USV380" s="20"/>
      <c r="USW380" s="20"/>
      <c r="USX380" s="20"/>
      <c r="USY380" s="20"/>
      <c r="USZ380" s="20"/>
      <c r="UTA380" s="20"/>
      <c r="UTB380" s="20"/>
      <c r="UTC380" s="20"/>
      <c r="UTD380" s="20"/>
      <c r="UTE380" s="20"/>
      <c r="UTF380" s="20"/>
      <c r="UTG380" s="20"/>
      <c r="UTH380" s="20"/>
      <c r="UTI380" s="20"/>
      <c r="UTJ380" s="20"/>
      <c r="UTK380" s="20"/>
      <c r="UTL380" s="20"/>
      <c r="UTM380" s="20"/>
      <c r="UTN380" s="20"/>
      <c r="UTO380" s="20"/>
      <c r="UTP380" s="20"/>
      <c r="UTQ380" s="20"/>
      <c r="UTR380" s="20"/>
      <c r="UTS380" s="20"/>
      <c r="UTT380" s="20"/>
      <c r="UTU380" s="20"/>
      <c r="UTV380" s="20"/>
      <c r="UTW380" s="20"/>
      <c r="UTX380" s="20"/>
      <c r="UTY380" s="20"/>
      <c r="UTZ380" s="20"/>
      <c r="UUA380" s="20"/>
      <c r="UUB380" s="20"/>
      <c r="UUC380" s="20"/>
      <c r="UUD380" s="20"/>
      <c r="UUE380" s="20"/>
      <c r="UUF380" s="20"/>
      <c r="UUG380" s="20"/>
      <c r="UUH380" s="20"/>
      <c r="UUI380" s="20"/>
      <c r="UUJ380" s="20"/>
      <c r="UUK380" s="20"/>
      <c r="UUL380" s="20"/>
      <c r="UUM380" s="20"/>
      <c r="UUN380" s="20"/>
      <c r="UUO380" s="20"/>
      <c r="UUP380" s="20"/>
      <c r="UUQ380" s="20"/>
      <c r="UUR380" s="20"/>
      <c r="UUS380" s="20"/>
      <c r="UUT380" s="20"/>
      <c r="UUU380" s="20"/>
      <c r="UUV380" s="20"/>
      <c r="UUW380" s="20"/>
      <c r="UUX380" s="20"/>
      <c r="UUY380" s="20"/>
      <c r="UUZ380" s="20"/>
      <c r="UVA380" s="20"/>
      <c r="UVB380" s="20"/>
      <c r="UVC380" s="20"/>
      <c r="UVD380" s="20"/>
      <c r="UVE380" s="20"/>
      <c r="UVF380" s="20"/>
      <c r="UVG380" s="20"/>
      <c r="UVH380" s="20"/>
      <c r="UVI380" s="20"/>
      <c r="UVJ380" s="20"/>
      <c r="UVK380" s="20"/>
      <c r="UVL380" s="20"/>
      <c r="UVM380" s="20"/>
      <c r="UVN380" s="20"/>
      <c r="UVO380" s="20"/>
      <c r="UVP380" s="20"/>
      <c r="UVQ380" s="20"/>
      <c r="UVR380" s="20"/>
      <c r="UVS380" s="20"/>
      <c r="UVT380" s="20"/>
      <c r="UVU380" s="20"/>
      <c r="UVV380" s="20"/>
      <c r="UVW380" s="20"/>
      <c r="UVX380" s="20"/>
      <c r="UVY380" s="20"/>
      <c r="UVZ380" s="20"/>
      <c r="UWA380" s="20"/>
      <c r="UWB380" s="20"/>
      <c r="UWC380" s="20"/>
      <c r="UWD380" s="20"/>
      <c r="UWE380" s="20"/>
      <c r="UWF380" s="20"/>
      <c r="UWG380" s="20"/>
      <c r="UWH380" s="20"/>
      <c r="UWI380" s="20"/>
      <c r="UWJ380" s="20"/>
      <c r="UWK380" s="20"/>
      <c r="UWL380" s="20"/>
      <c r="UWM380" s="20"/>
      <c r="UWN380" s="20"/>
      <c r="UWO380" s="20"/>
      <c r="UWP380" s="20"/>
      <c r="UWQ380" s="20"/>
      <c r="UWR380" s="20"/>
      <c r="UWS380" s="20"/>
      <c r="UWT380" s="20"/>
      <c r="UWU380" s="20"/>
      <c r="UWV380" s="20"/>
      <c r="UWW380" s="20"/>
      <c r="UWX380" s="20"/>
      <c r="UWY380" s="20"/>
      <c r="UWZ380" s="20"/>
      <c r="UXA380" s="20"/>
      <c r="UXB380" s="20"/>
      <c r="UXC380" s="20"/>
      <c r="UXD380" s="20"/>
      <c r="UXE380" s="20"/>
      <c r="UXF380" s="20"/>
      <c r="UXG380" s="20"/>
      <c r="UXH380" s="20"/>
      <c r="UXI380" s="20"/>
      <c r="UXJ380" s="20"/>
      <c r="UXK380" s="20"/>
      <c r="UXL380" s="20"/>
      <c r="UXM380" s="20"/>
      <c r="UXN380" s="20"/>
      <c r="UXO380" s="20"/>
      <c r="UXP380" s="20"/>
      <c r="UXQ380" s="20"/>
      <c r="UXR380" s="20"/>
      <c r="UXS380" s="20"/>
      <c r="UXT380" s="20"/>
      <c r="UXU380" s="20"/>
      <c r="UXV380" s="20"/>
      <c r="UXW380" s="20"/>
      <c r="UXX380" s="20"/>
      <c r="UXY380" s="20"/>
      <c r="UXZ380" s="20"/>
      <c r="UYA380" s="20"/>
      <c r="UYB380" s="20"/>
      <c r="UYC380" s="20"/>
      <c r="UYD380" s="20"/>
      <c r="UYE380" s="20"/>
      <c r="UYF380" s="20"/>
      <c r="UYG380" s="20"/>
      <c r="UYH380" s="20"/>
      <c r="UYI380" s="20"/>
      <c r="UYJ380" s="20"/>
      <c r="UYK380" s="20"/>
      <c r="UYL380" s="20"/>
      <c r="UYM380" s="20"/>
      <c r="UYN380" s="20"/>
      <c r="UYO380" s="20"/>
      <c r="UYP380" s="20"/>
      <c r="UYQ380" s="20"/>
      <c r="UYR380" s="20"/>
      <c r="UYS380" s="20"/>
      <c r="UYT380" s="20"/>
      <c r="UYU380" s="20"/>
      <c r="UYV380" s="20"/>
      <c r="UYW380" s="20"/>
      <c r="UYX380" s="20"/>
      <c r="UYY380" s="20"/>
      <c r="UYZ380" s="20"/>
      <c r="UZA380" s="20"/>
      <c r="UZB380" s="20"/>
      <c r="UZC380" s="20"/>
      <c r="UZD380" s="20"/>
      <c r="UZE380" s="20"/>
      <c r="UZF380" s="20"/>
      <c r="UZG380" s="20"/>
      <c r="UZH380" s="20"/>
      <c r="UZI380" s="20"/>
      <c r="UZJ380" s="20"/>
      <c r="UZK380" s="20"/>
      <c r="UZL380" s="20"/>
      <c r="UZM380" s="20"/>
      <c r="UZN380" s="20"/>
      <c r="UZO380" s="20"/>
      <c r="UZP380" s="20"/>
      <c r="UZQ380" s="20"/>
      <c r="UZR380" s="20"/>
      <c r="UZS380" s="20"/>
      <c r="UZT380" s="20"/>
      <c r="UZU380" s="20"/>
      <c r="UZV380" s="20"/>
      <c r="UZW380" s="20"/>
      <c r="UZX380" s="20"/>
      <c r="UZY380" s="20"/>
      <c r="UZZ380" s="20"/>
      <c r="VAA380" s="20"/>
      <c r="VAB380" s="20"/>
      <c r="VAC380" s="20"/>
      <c r="VAD380" s="20"/>
      <c r="VAE380" s="20"/>
      <c r="VAF380" s="20"/>
      <c r="VAG380" s="20"/>
      <c r="VAH380" s="20"/>
      <c r="VAI380" s="20"/>
      <c r="VAJ380" s="20"/>
      <c r="VAK380" s="20"/>
      <c r="VAL380" s="20"/>
      <c r="VAM380" s="20"/>
      <c r="VAN380" s="20"/>
      <c r="VAO380" s="20"/>
      <c r="VAP380" s="20"/>
      <c r="VAQ380" s="20"/>
      <c r="VAR380" s="20"/>
      <c r="VAS380" s="20"/>
      <c r="VAT380" s="20"/>
      <c r="VAU380" s="20"/>
      <c r="VAV380" s="20"/>
      <c r="VAW380" s="20"/>
      <c r="VAX380" s="20"/>
      <c r="VAY380" s="20"/>
      <c r="VAZ380" s="20"/>
      <c r="VBA380" s="20"/>
      <c r="VBB380" s="20"/>
      <c r="VBC380" s="20"/>
      <c r="VBD380" s="20"/>
      <c r="VBE380" s="20"/>
      <c r="VBF380" s="20"/>
      <c r="VBG380" s="20"/>
      <c r="VBH380" s="20"/>
      <c r="VBI380" s="20"/>
      <c r="VBJ380" s="20"/>
      <c r="VBK380" s="20"/>
      <c r="VBL380" s="20"/>
      <c r="VBM380" s="20"/>
      <c r="VBN380" s="20"/>
      <c r="VBO380" s="20"/>
      <c r="VBP380" s="20"/>
      <c r="VBQ380" s="20"/>
      <c r="VBR380" s="20"/>
      <c r="VBS380" s="20"/>
      <c r="VBT380" s="20"/>
      <c r="VBU380" s="20"/>
      <c r="VBV380" s="20"/>
      <c r="VBW380" s="20"/>
      <c r="VBX380" s="20"/>
      <c r="VBY380" s="20"/>
      <c r="VBZ380" s="20"/>
      <c r="VCA380" s="20"/>
      <c r="VCB380" s="20"/>
      <c r="VCC380" s="20"/>
      <c r="VCD380" s="20"/>
      <c r="VCE380" s="20"/>
      <c r="VCF380" s="20"/>
      <c r="VCG380" s="20"/>
      <c r="VCH380" s="20"/>
      <c r="VCI380" s="20"/>
      <c r="VCJ380" s="20"/>
      <c r="VCK380" s="20"/>
      <c r="VCL380" s="20"/>
      <c r="VCM380" s="20"/>
      <c r="VCN380" s="20"/>
      <c r="VCO380" s="20"/>
      <c r="VCP380" s="20"/>
      <c r="VCQ380" s="20"/>
      <c r="VCR380" s="20"/>
      <c r="VCS380" s="20"/>
      <c r="VCT380" s="20"/>
      <c r="VCU380" s="20"/>
      <c r="VCV380" s="20"/>
      <c r="VCW380" s="20"/>
      <c r="VCX380" s="20"/>
      <c r="VCY380" s="20"/>
      <c r="VCZ380" s="20"/>
      <c r="VDA380" s="20"/>
      <c r="VDB380" s="20"/>
      <c r="VDC380" s="20"/>
      <c r="VDD380" s="20"/>
      <c r="VDE380" s="20"/>
      <c r="VDF380" s="20"/>
      <c r="VDG380" s="20"/>
      <c r="VDH380" s="20"/>
      <c r="VDI380" s="20"/>
      <c r="VDJ380" s="20"/>
      <c r="VDK380" s="20"/>
      <c r="VDL380" s="20"/>
      <c r="VDM380" s="20"/>
      <c r="VDN380" s="20"/>
      <c r="VDO380" s="20"/>
      <c r="VDP380" s="20"/>
      <c r="VDQ380" s="20"/>
      <c r="VDR380" s="20"/>
      <c r="VDS380" s="20"/>
      <c r="VDT380" s="20"/>
      <c r="VDU380" s="20"/>
      <c r="VDV380" s="20"/>
      <c r="VDW380" s="20"/>
      <c r="VDX380" s="20"/>
      <c r="VDY380" s="20"/>
      <c r="VDZ380" s="20"/>
      <c r="VEA380" s="20"/>
      <c r="VEB380" s="20"/>
      <c r="VEC380" s="20"/>
      <c r="VED380" s="20"/>
      <c r="VEE380" s="20"/>
      <c r="VEF380" s="20"/>
      <c r="VEG380" s="20"/>
      <c r="VEH380" s="20"/>
      <c r="VEI380" s="20"/>
      <c r="VEJ380" s="20"/>
      <c r="VEK380" s="20"/>
      <c r="VEL380" s="20"/>
      <c r="VEM380" s="20"/>
      <c r="VEN380" s="20"/>
      <c r="VEO380" s="20"/>
      <c r="VEP380" s="20"/>
      <c r="VEQ380" s="20"/>
      <c r="VER380" s="20"/>
      <c r="VES380" s="20"/>
      <c r="VET380" s="20"/>
      <c r="VEU380" s="20"/>
      <c r="VEV380" s="20"/>
      <c r="VEW380" s="20"/>
      <c r="VEX380" s="20"/>
      <c r="VEY380" s="20"/>
      <c r="VEZ380" s="20"/>
      <c r="VFA380" s="20"/>
      <c r="VFB380" s="20"/>
      <c r="VFC380" s="20"/>
      <c r="VFD380" s="20"/>
      <c r="VFE380" s="20"/>
      <c r="VFF380" s="20"/>
      <c r="VFG380" s="20"/>
      <c r="VFH380" s="20"/>
      <c r="VFI380" s="20"/>
      <c r="VFJ380" s="20"/>
      <c r="VFK380" s="20"/>
      <c r="VFL380" s="20"/>
      <c r="VFM380" s="20"/>
      <c r="VFN380" s="20"/>
      <c r="VFO380" s="20"/>
      <c r="VFP380" s="20"/>
      <c r="VFQ380" s="20"/>
      <c r="VFR380" s="20"/>
      <c r="VFS380" s="20"/>
      <c r="VFT380" s="20"/>
      <c r="VFU380" s="20"/>
      <c r="VFV380" s="20"/>
      <c r="VFW380" s="20"/>
      <c r="VFX380" s="20"/>
      <c r="VFY380" s="20"/>
      <c r="VFZ380" s="20"/>
      <c r="VGA380" s="20"/>
      <c r="VGB380" s="20"/>
      <c r="VGC380" s="20"/>
      <c r="VGD380" s="20"/>
      <c r="VGE380" s="20"/>
      <c r="VGF380" s="20"/>
      <c r="VGG380" s="20"/>
      <c r="VGH380" s="20"/>
      <c r="VGI380" s="20"/>
      <c r="VGJ380" s="20"/>
      <c r="VGK380" s="20"/>
      <c r="VGL380" s="20"/>
      <c r="VGM380" s="20"/>
      <c r="VGN380" s="20"/>
      <c r="VGO380" s="20"/>
      <c r="VGP380" s="20"/>
      <c r="VGQ380" s="20"/>
      <c r="VGR380" s="20"/>
      <c r="VGS380" s="20"/>
      <c r="VGT380" s="20"/>
      <c r="VGU380" s="20"/>
      <c r="VGV380" s="20"/>
      <c r="VGW380" s="20"/>
      <c r="VGX380" s="20"/>
      <c r="VGY380" s="20"/>
      <c r="VGZ380" s="20"/>
      <c r="VHA380" s="20"/>
      <c r="VHB380" s="20"/>
      <c r="VHC380" s="20"/>
      <c r="VHD380" s="20"/>
      <c r="VHE380" s="20"/>
      <c r="VHF380" s="20"/>
      <c r="VHG380" s="20"/>
      <c r="VHH380" s="20"/>
      <c r="VHI380" s="20"/>
      <c r="VHJ380" s="20"/>
      <c r="VHK380" s="20"/>
      <c r="VHL380" s="20"/>
      <c r="VHM380" s="20"/>
      <c r="VHN380" s="20"/>
      <c r="VHO380" s="20"/>
      <c r="VHP380" s="20"/>
      <c r="VHQ380" s="20"/>
      <c r="VHR380" s="20"/>
      <c r="VHS380" s="20"/>
      <c r="VHT380" s="20"/>
      <c r="VHU380" s="20"/>
      <c r="VHV380" s="20"/>
      <c r="VHW380" s="20"/>
      <c r="VHX380" s="20"/>
      <c r="VHY380" s="20"/>
      <c r="VHZ380" s="20"/>
      <c r="VIA380" s="20"/>
      <c r="VIB380" s="20"/>
      <c r="VIC380" s="20"/>
      <c r="VID380" s="20"/>
      <c r="VIE380" s="20"/>
      <c r="VIF380" s="20"/>
      <c r="VIG380" s="20"/>
      <c r="VIH380" s="20"/>
      <c r="VII380" s="20"/>
      <c r="VIJ380" s="20"/>
      <c r="VIK380" s="20"/>
      <c r="VIL380" s="20"/>
      <c r="VIM380" s="20"/>
      <c r="VIN380" s="20"/>
      <c r="VIO380" s="20"/>
      <c r="VIP380" s="20"/>
      <c r="VIQ380" s="20"/>
      <c r="VIR380" s="20"/>
      <c r="VIS380" s="20"/>
      <c r="VIT380" s="20"/>
      <c r="VIU380" s="20"/>
      <c r="VIV380" s="20"/>
      <c r="VIW380" s="20"/>
      <c r="VIX380" s="20"/>
      <c r="VIY380" s="20"/>
      <c r="VIZ380" s="20"/>
      <c r="VJA380" s="20"/>
      <c r="VJB380" s="20"/>
      <c r="VJC380" s="20"/>
      <c r="VJD380" s="20"/>
      <c r="VJE380" s="20"/>
      <c r="VJF380" s="20"/>
      <c r="VJG380" s="20"/>
      <c r="VJH380" s="20"/>
      <c r="VJI380" s="20"/>
      <c r="VJJ380" s="20"/>
      <c r="VJK380" s="20"/>
      <c r="VJL380" s="20"/>
      <c r="VJM380" s="20"/>
      <c r="VJN380" s="20"/>
      <c r="VJO380" s="20"/>
      <c r="VJP380" s="20"/>
      <c r="VJQ380" s="20"/>
      <c r="VJR380" s="20"/>
      <c r="VJS380" s="20"/>
      <c r="VJT380" s="20"/>
      <c r="VJU380" s="20"/>
      <c r="VJV380" s="20"/>
      <c r="VJW380" s="20"/>
      <c r="VJX380" s="20"/>
      <c r="VJY380" s="20"/>
      <c r="VJZ380" s="20"/>
      <c r="VKA380" s="20"/>
      <c r="VKB380" s="20"/>
      <c r="VKC380" s="20"/>
      <c r="VKD380" s="20"/>
      <c r="VKE380" s="20"/>
      <c r="VKF380" s="20"/>
      <c r="VKG380" s="20"/>
      <c r="VKH380" s="20"/>
      <c r="VKI380" s="20"/>
      <c r="VKJ380" s="20"/>
      <c r="VKK380" s="20"/>
      <c r="VKL380" s="20"/>
      <c r="VKM380" s="20"/>
      <c r="VKN380" s="20"/>
      <c r="VKO380" s="20"/>
      <c r="VKP380" s="20"/>
      <c r="VKQ380" s="20"/>
      <c r="VKR380" s="20"/>
      <c r="VKS380" s="20"/>
      <c r="VKT380" s="20"/>
      <c r="VKU380" s="20"/>
      <c r="VKV380" s="20"/>
      <c r="VKW380" s="20"/>
      <c r="VKX380" s="20"/>
      <c r="VKY380" s="20"/>
      <c r="VKZ380" s="20"/>
      <c r="VLA380" s="20"/>
      <c r="VLB380" s="20"/>
      <c r="VLC380" s="20"/>
      <c r="VLD380" s="20"/>
      <c r="VLE380" s="20"/>
      <c r="VLF380" s="20"/>
      <c r="VLG380" s="20"/>
      <c r="VLH380" s="20"/>
      <c r="VLI380" s="20"/>
      <c r="VLJ380" s="20"/>
      <c r="VLK380" s="20"/>
      <c r="VLL380" s="20"/>
      <c r="VLM380" s="20"/>
      <c r="VLN380" s="20"/>
      <c r="VLO380" s="20"/>
      <c r="VLP380" s="20"/>
      <c r="VLQ380" s="20"/>
      <c r="VLR380" s="20"/>
      <c r="VLS380" s="20"/>
      <c r="VLT380" s="20"/>
      <c r="VLU380" s="20"/>
      <c r="VLV380" s="20"/>
      <c r="VLW380" s="20"/>
      <c r="VLX380" s="20"/>
      <c r="VLY380" s="20"/>
      <c r="VLZ380" s="20"/>
      <c r="VMA380" s="20"/>
      <c r="VMB380" s="20"/>
      <c r="VMC380" s="20"/>
      <c r="VMD380" s="20"/>
      <c r="VME380" s="20"/>
      <c r="VMF380" s="20"/>
      <c r="VMG380" s="20"/>
      <c r="VMH380" s="20"/>
      <c r="VMI380" s="20"/>
      <c r="VMJ380" s="20"/>
      <c r="VMK380" s="20"/>
      <c r="VML380" s="20"/>
      <c r="VMM380" s="20"/>
      <c r="VMN380" s="20"/>
      <c r="VMO380" s="20"/>
      <c r="VMP380" s="20"/>
      <c r="VMQ380" s="20"/>
      <c r="VMR380" s="20"/>
      <c r="VMS380" s="20"/>
      <c r="VMT380" s="20"/>
      <c r="VMU380" s="20"/>
      <c r="VMV380" s="20"/>
      <c r="VMW380" s="20"/>
      <c r="VMX380" s="20"/>
      <c r="VMY380" s="20"/>
      <c r="VMZ380" s="20"/>
      <c r="VNA380" s="20"/>
      <c r="VNB380" s="20"/>
      <c r="VNC380" s="20"/>
      <c r="VND380" s="20"/>
      <c r="VNE380" s="20"/>
      <c r="VNF380" s="20"/>
      <c r="VNG380" s="20"/>
      <c r="VNH380" s="20"/>
      <c r="VNI380" s="20"/>
      <c r="VNJ380" s="20"/>
      <c r="VNK380" s="20"/>
      <c r="VNL380" s="20"/>
      <c r="VNM380" s="20"/>
      <c r="VNN380" s="20"/>
      <c r="VNO380" s="20"/>
      <c r="VNP380" s="20"/>
      <c r="VNQ380" s="20"/>
      <c r="VNR380" s="20"/>
      <c r="VNS380" s="20"/>
      <c r="VNT380" s="20"/>
      <c r="VNU380" s="20"/>
      <c r="VNV380" s="20"/>
      <c r="VNW380" s="20"/>
      <c r="VNX380" s="20"/>
      <c r="VNY380" s="20"/>
      <c r="VNZ380" s="20"/>
      <c r="VOA380" s="20"/>
      <c r="VOB380" s="20"/>
      <c r="VOC380" s="20"/>
      <c r="VOD380" s="20"/>
      <c r="VOE380" s="20"/>
      <c r="VOF380" s="20"/>
      <c r="VOG380" s="20"/>
      <c r="VOH380" s="20"/>
      <c r="VOI380" s="20"/>
      <c r="VOJ380" s="20"/>
      <c r="VOK380" s="20"/>
      <c r="VOL380" s="20"/>
      <c r="VOM380" s="20"/>
      <c r="VON380" s="20"/>
      <c r="VOO380" s="20"/>
      <c r="VOP380" s="20"/>
      <c r="VOQ380" s="20"/>
      <c r="VOR380" s="20"/>
      <c r="VOS380" s="20"/>
      <c r="VOT380" s="20"/>
      <c r="VOU380" s="20"/>
      <c r="VOV380" s="20"/>
      <c r="VOW380" s="20"/>
      <c r="VOX380" s="20"/>
      <c r="VOY380" s="20"/>
      <c r="VOZ380" s="20"/>
      <c r="VPA380" s="20"/>
      <c r="VPB380" s="20"/>
      <c r="VPC380" s="20"/>
      <c r="VPD380" s="20"/>
      <c r="VPE380" s="20"/>
      <c r="VPF380" s="20"/>
      <c r="VPG380" s="20"/>
      <c r="VPH380" s="20"/>
      <c r="VPI380" s="20"/>
      <c r="VPJ380" s="20"/>
      <c r="VPK380" s="20"/>
      <c r="VPL380" s="20"/>
      <c r="VPM380" s="20"/>
      <c r="VPN380" s="20"/>
      <c r="VPO380" s="20"/>
      <c r="VPP380" s="20"/>
      <c r="VPQ380" s="20"/>
      <c r="VPR380" s="20"/>
      <c r="VPS380" s="20"/>
      <c r="VPT380" s="20"/>
      <c r="VPU380" s="20"/>
      <c r="VPV380" s="20"/>
      <c r="VPW380" s="20"/>
      <c r="VPX380" s="20"/>
      <c r="VPY380" s="20"/>
      <c r="VPZ380" s="20"/>
      <c r="VQA380" s="20"/>
      <c r="VQB380" s="20"/>
      <c r="VQC380" s="20"/>
      <c r="VQD380" s="20"/>
      <c r="VQE380" s="20"/>
      <c r="VQF380" s="20"/>
      <c r="VQG380" s="20"/>
      <c r="VQH380" s="20"/>
      <c r="VQI380" s="20"/>
      <c r="VQJ380" s="20"/>
      <c r="VQK380" s="20"/>
      <c r="VQL380" s="20"/>
      <c r="VQM380" s="20"/>
      <c r="VQN380" s="20"/>
      <c r="VQO380" s="20"/>
      <c r="VQP380" s="20"/>
      <c r="VQQ380" s="20"/>
      <c r="VQR380" s="20"/>
      <c r="VQS380" s="20"/>
      <c r="VQT380" s="20"/>
      <c r="VQU380" s="20"/>
      <c r="VQV380" s="20"/>
      <c r="VQW380" s="20"/>
      <c r="VQX380" s="20"/>
      <c r="VQY380" s="20"/>
      <c r="VQZ380" s="20"/>
      <c r="VRA380" s="20"/>
      <c r="VRB380" s="20"/>
      <c r="VRC380" s="20"/>
      <c r="VRD380" s="20"/>
      <c r="VRE380" s="20"/>
      <c r="VRF380" s="20"/>
      <c r="VRG380" s="20"/>
      <c r="VRH380" s="20"/>
      <c r="VRI380" s="20"/>
      <c r="VRJ380" s="20"/>
      <c r="VRK380" s="20"/>
      <c r="VRL380" s="20"/>
      <c r="VRM380" s="20"/>
      <c r="VRN380" s="20"/>
      <c r="VRO380" s="20"/>
      <c r="VRP380" s="20"/>
      <c r="VRQ380" s="20"/>
      <c r="VRR380" s="20"/>
      <c r="VRS380" s="20"/>
      <c r="VRT380" s="20"/>
      <c r="VRU380" s="20"/>
      <c r="VRV380" s="20"/>
      <c r="VRW380" s="20"/>
      <c r="VRX380" s="20"/>
      <c r="VRY380" s="20"/>
      <c r="VRZ380" s="20"/>
      <c r="VSA380" s="20"/>
      <c r="VSB380" s="20"/>
      <c r="VSC380" s="20"/>
      <c r="VSD380" s="20"/>
      <c r="VSE380" s="20"/>
      <c r="VSF380" s="20"/>
      <c r="VSG380" s="20"/>
      <c r="VSH380" s="20"/>
      <c r="VSI380" s="20"/>
      <c r="VSJ380" s="20"/>
      <c r="VSK380" s="20"/>
      <c r="VSL380" s="20"/>
      <c r="VSM380" s="20"/>
      <c r="VSN380" s="20"/>
      <c r="VSO380" s="20"/>
      <c r="VSP380" s="20"/>
      <c r="VSQ380" s="20"/>
      <c r="VSR380" s="20"/>
      <c r="VSS380" s="20"/>
      <c r="VST380" s="20"/>
      <c r="VSU380" s="20"/>
      <c r="VSV380" s="20"/>
      <c r="VSW380" s="20"/>
      <c r="VSX380" s="20"/>
      <c r="VSY380" s="20"/>
      <c r="VSZ380" s="20"/>
      <c r="VTA380" s="20"/>
      <c r="VTB380" s="20"/>
      <c r="VTC380" s="20"/>
      <c r="VTD380" s="20"/>
      <c r="VTE380" s="20"/>
      <c r="VTF380" s="20"/>
      <c r="VTG380" s="20"/>
      <c r="VTH380" s="20"/>
      <c r="VTI380" s="20"/>
      <c r="VTJ380" s="20"/>
      <c r="VTK380" s="20"/>
      <c r="VTL380" s="20"/>
      <c r="VTM380" s="20"/>
      <c r="VTN380" s="20"/>
      <c r="VTO380" s="20"/>
      <c r="VTP380" s="20"/>
      <c r="VTQ380" s="20"/>
      <c r="VTR380" s="20"/>
      <c r="VTS380" s="20"/>
      <c r="VTT380" s="20"/>
      <c r="VTU380" s="20"/>
      <c r="VTV380" s="20"/>
      <c r="VTW380" s="20"/>
      <c r="VTX380" s="20"/>
      <c r="VTY380" s="20"/>
      <c r="VTZ380" s="20"/>
      <c r="VUA380" s="20"/>
      <c r="VUB380" s="20"/>
      <c r="VUC380" s="20"/>
      <c r="VUD380" s="20"/>
      <c r="VUE380" s="20"/>
      <c r="VUF380" s="20"/>
      <c r="VUG380" s="20"/>
      <c r="VUH380" s="20"/>
      <c r="VUI380" s="20"/>
      <c r="VUJ380" s="20"/>
      <c r="VUK380" s="20"/>
      <c r="VUL380" s="20"/>
      <c r="VUM380" s="20"/>
      <c r="VUN380" s="20"/>
      <c r="VUO380" s="20"/>
      <c r="VUP380" s="20"/>
      <c r="VUQ380" s="20"/>
      <c r="VUR380" s="20"/>
      <c r="VUS380" s="20"/>
      <c r="VUT380" s="20"/>
      <c r="VUU380" s="20"/>
      <c r="VUV380" s="20"/>
      <c r="VUW380" s="20"/>
      <c r="VUX380" s="20"/>
      <c r="VUY380" s="20"/>
      <c r="VUZ380" s="20"/>
      <c r="VVA380" s="20"/>
      <c r="VVB380" s="20"/>
      <c r="VVC380" s="20"/>
      <c r="VVD380" s="20"/>
      <c r="VVE380" s="20"/>
      <c r="VVF380" s="20"/>
      <c r="VVG380" s="20"/>
      <c r="VVH380" s="20"/>
      <c r="VVI380" s="20"/>
      <c r="VVJ380" s="20"/>
      <c r="VVK380" s="20"/>
      <c r="VVL380" s="20"/>
      <c r="VVM380" s="20"/>
      <c r="VVN380" s="20"/>
      <c r="VVO380" s="20"/>
      <c r="VVP380" s="20"/>
      <c r="VVQ380" s="20"/>
      <c r="VVR380" s="20"/>
      <c r="VVS380" s="20"/>
      <c r="VVT380" s="20"/>
      <c r="VVU380" s="20"/>
      <c r="VVV380" s="20"/>
      <c r="VVW380" s="20"/>
      <c r="VVX380" s="20"/>
      <c r="VVY380" s="20"/>
      <c r="VVZ380" s="20"/>
      <c r="VWA380" s="20"/>
      <c r="VWB380" s="20"/>
      <c r="VWC380" s="20"/>
      <c r="VWD380" s="20"/>
      <c r="VWE380" s="20"/>
      <c r="VWF380" s="20"/>
      <c r="VWG380" s="20"/>
      <c r="VWH380" s="20"/>
      <c r="VWI380" s="20"/>
      <c r="VWJ380" s="20"/>
      <c r="VWK380" s="20"/>
      <c r="VWL380" s="20"/>
      <c r="VWM380" s="20"/>
      <c r="VWN380" s="20"/>
      <c r="VWO380" s="20"/>
      <c r="VWP380" s="20"/>
      <c r="VWQ380" s="20"/>
      <c r="VWR380" s="20"/>
      <c r="VWS380" s="20"/>
      <c r="VWT380" s="20"/>
      <c r="VWU380" s="20"/>
      <c r="VWV380" s="20"/>
      <c r="VWW380" s="20"/>
      <c r="VWX380" s="20"/>
      <c r="VWY380" s="20"/>
      <c r="VWZ380" s="20"/>
      <c r="VXA380" s="20"/>
      <c r="VXB380" s="20"/>
      <c r="VXC380" s="20"/>
      <c r="VXD380" s="20"/>
      <c r="VXE380" s="20"/>
      <c r="VXF380" s="20"/>
      <c r="VXG380" s="20"/>
      <c r="VXH380" s="20"/>
      <c r="VXI380" s="20"/>
      <c r="VXJ380" s="20"/>
      <c r="VXK380" s="20"/>
      <c r="VXL380" s="20"/>
      <c r="VXM380" s="20"/>
      <c r="VXN380" s="20"/>
      <c r="VXO380" s="20"/>
      <c r="VXP380" s="20"/>
      <c r="VXQ380" s="20"/>
      <c r="VXR380" s="20"/>
      <c r="VXS380" s="20"/>
      <c r="VXT380" s="20"/>
      <c r="VXU380" s="20"/>
      <c r="VXV380" s="20"/>
      <c r="VXW380" s="20"/>
      <c r="VXX380" s="20"/>
      <c r="VXY380" s="20"/>
      <c r="VXZ380" s="20"/>
      <c r="VYA380" s="20"/>
      <c r="VYB380" s="20"/>
      <c r="VYC380" s="20"/>
      <c r="VYD380" s="20"/>
      <c r="VYE380" s="20"/>
      <c r="VYF380" s="20"/>
      <c r="VYG380" s="20"/>
      <c r="VYH380" s="20"/>
      <c r="VYI380" s="20"/>
      <c r="VYJ380" s="20"/>
      <c r="VYK380" s="20"/>
      <c r="VYL380" s="20"/>
      <c r="VYM380" s="20"/>
      <c r="VYN380" s="20"/>
      <c r="VYO380" s="20"/>
      <c r="VYP380" s="20"/>
      <c r="VYQ380" s="20"/>
      <c r="VYR380" s="20"/>
      <c r="VYS380" s="20"/>
      <c r="VYT380" s="20"/>
      <c r="VYU380" s="20"/>
      <c r="VYV380" s="20"/>
      <c r="VYW380" s="20"/>
      <c r="VYX380" s="20"/>
      <c r="VYY380" s="20"/>
      <c r="VYZ380" s="20"/>
      <c r="VZA380" s="20"/>
      <c r="VZB380" s="20"/>
      <c r="VZC380" s="20"/>
      <c r="VZD380" s="20"/>
      <c r="VZE380" s="20"/>
      <c r="VZF380" s="20"/>
      <c r="VZG380" s="20"/>
      <c r="VZH380" s="20"/>
      <c r="VZI380" s="20"/>
      <c r="VZJ380" s="20"/>
      <c r="VZK380" s="20"/>
      <c r="VZL380" s="20"/>
      <c r="VZM380" s="20"/>
      <c r="VZN380" s="20"/>
      <c r="VZO380" s="20"/>
      <c r="VZP380" s="20"/>
      <c r="VZQ380" s="20"/>
      <c r="VZR380" s="20"/>
      <c r="VZS380" s="20"/>
      <c r="VZT380" s="20"/>
      <c r="VZU380" s="20"/>
      <c r="VZV380" s="20"/>
      <c r="VZW380" s="20"/>
      <c r="VZX380" s="20"/>
      <c r="VZY380" s="20"/>
      <c r="VZZ380" s="20"/>
      <c r="WAA380" s="20"/>
      <c r="WAB380" s="20"/>
      <c r="WAC380" s="20"/>
      <c r="WAD380" s="20"/>
      <c r="WAE380" s="20"/>
      <c r="WAF380" s="20"/>
      <c r="WAG380" s="20"/>
      <c r="WAH380" s="20"/>
      <c r="WAI380" s="20"/>
      <c r="WAJ380" s="20"/>
      <c r="WAK380" s="20"/>
      <c r="WAL380" s="20"/>
      <c r="WAM380" s="20"/>
      <c r="WAN380" s="20"/>
      <c r="WAO380" s="20"/>
      <c r="WAP380" s="20"/>
      <c r="WAQ380" s="20"/>
      <c r="WAR380" s="20"/>
      <c r="WAS380" s="20"/>
      <c r="WAT380" s="20"/>
      <c r="WAU380" s="20"/>
      <c r="WAV380" s="20"/>
      <c r="WAW380" s="20"/>
      <c r="WAX380" s="20"/>
      <c r="WAY380" s="20"/>
      <c r="WAZ380" s="20"/>
      <c r="WBA380" s="20"/>
      <c r="WBB380" s="20"/>
      <c r="WBC380" s="20"/>
      <c r="WBD380" s="20"/>
      <c r="WBE380" s="20"/>
      <c r="WBF380" s="20"/>
      <c r="WBG380" s="20"/>
      <c r="WBH380" s="20"/>
      <c r="WBI380" s="20"/>
      <c r="WBJ380" s="20"/>
      <c r="WBK380" s="20"/>
      <c r="WBL380" s="20"/>
      <c r="WBM380" s="20"/>
      <c r="WBN380" s="20"/>
      <c r="WBO380" s="20"/>
      <c r="WBP380" s="20"/>
      <c r="WBQ380" s="20"/>
      <c r="WBR380" s="20"/>
      <c r="WBS380" s="20"/>
      <c r="WBT380" s="20"/>
      <c r="WBU380" s="20"/>
      <c r="WBV380" s="20"/>
      <c r="WBW380" s="20"/>
      <c r="WBX380" s="20"/>
      <c r="WBY380" s="20"/>
      <c r="WBZ380" s="20"/>
      <c r="WCA380" s="20"/>
      <c r="WCB380" s="20"/>
      <c r="WCC380" s="20"/>
      <c r="WCD380" s="20"/>
      <c r="WCE380" s="20"/>
      <c r="WCF380" s="20"/>
      <c r="WCG380" s="20"/>
      <c r="WCH380" s="20"/>
      <c r="WCI380" s="20"/>
      <c r="WCJ380" s="20"/>
      <c r="WCK380" s="20"/>
      <c r="WCL380" s="20"/>
      <c r="WCM380" s="20"/>
      <c r="WCN380" s="20"/>
      <c r="WCO380" s="20"/>
      <c r="WCP380" s="20"/>
      <c r="WCQ380" s="20"/>
      <c r="WCR380" s="20"/>
      <c r="WCS380" s="20"/>
      <c r="WCT380" s="20"/>
      <c r="WCU380" s="20"/>
      <c r="WCV380" s="20"/>
      <c r="WCW380" s="20"/>
      <c r="WCX380" s="20"/>
      <c r="WCY380" s="20"/>
      <c r="WCZ380" s="20"/>
      <c r="WDA380" s="20"/>
      <c r="WDB380" s="20"/>
      <c r="WDC380" s="20"/>
      <c r="WDD380" s="20"/>
      <c r="WDE380" s="20"/>
      <c r="WDF380" s="20"/>
      <c r="WDG380" s="20"/>
      <c r="WDH380" s="20"/>
      <c r="WDI380" s="20"/>
      <c r="WDJ380" s="20"/>
      <c r="WDK380" s="20"/>
      <c r="WDL380" s="20"/>
      <c r="WDM380" s="20"/>
      <c r="WDN380" s="20"/>
      <c r="WDO380" s="20"/>
      <c r="WDP380" s="20"/>
      <c r="WDQ380" s="20"/>
      <c r="WDR380" s="20"/>
      <c r="WDS380" s="20"/>
      <c r="WDT380" s="20"/>
      <c r="WDU380" s="20"/>
      <c r="WDV380" s="20"/>
      <c r="WDW380" s="20"/>
      <c r="WDX380" s="20"/>
      <c r="WDY380" s="20"/>
      <c r="WDZ380" s="20"/>
      <c r="WEA380" s="20"/>
      <c r="WEB380" s="20"/>
      <c r="WEC380" s="20"/>
      <c r="WED380" s="20"/>
      <c r="WEE380" s="20"/>
      <c r="WEF380" s="20"/>
      <c r="WEG380" s="20"/>
      <c r="WEH380" s="20"/>
      <c r="WEI380" s="20"/>
      <c r="WEJ380" s="20"/>
      <c r="WEK380" s="20"/>
      <c r="WEL380" s="20"/>
      <c r="WEM380" s="20"/>
      <c r="WEN380" s="20"/>
      <c r="WEO380" s="20"/>
      <c r="WEP380" s="20"/>
      <c r="WEQ380" s="20"/>
      <c r="WER380" s="20"/>
      <c r="WES380" s="20"/>
      <c r="WET380" s="20"/>
      <c r="WEU380" s="20"/>
      <c r="WEV380" s="20"/>
      <c r="WEW380" s="20"/>
      <c r="WEX380" s="20"/>
      <c r="WEY380" s="20"/>
      <c r="WEZ380" s="20"/>
      <c r="WFA380" s="20"/>
      <c r="WFB380" s="20"/>
      <c r="WFC380" s="20"/>
      <c r="WFD380" s="20"/>
      <c r="WFE380" s="20"/>
      <c r="WFF380" s="20"/>
      <c r="WFG380" s="20"/>
      <c r="WFH380" s="20"/>
      <c r="WFI380" s="20"/>
      <c r="WFJ380" s="20"/>
      <c r="WFK380" s="20"/>
      <c r="WFL380" s="20"/>
      <c r="WFM380" s="20"/>
      <c r="WFN380" s="20"/>
      <c r="WFO380" s="20"/>
      <c r="WFP380" s="20"/>
      <c r="WFQ380" s="20"/>
      <c r="WFR380" s="20"/>
      <c r="WFS380" s="20"/>
      <c r="WFT380" s="20"/>
      <c r="WFU380" s="20"/>
      <c r="WFV380" s="20"/>
      <c r="WFW380" s="20"/>
      <c r="WFX380" s="20"/>
      <c r="WFY380" s="20"/>
      <c r="WFZ380" s="20"/>
      <c r="WGA380" s="20"/>
      <c r="WGB380" s="20"/>
      <c r="WGC380" s="20"/>
      <c r="WGD380" s="20"/>
      <c r="WGE380" s="20"/>
      <c r="WGF380" s="20"/>
      <c r="WGG380" s="20"/>
      <c r="WGH380" s="20"/>
      <c r="WGI380" s="20"/>
      <c r="WGJ380" s="20"/>
      <c r="WGK380" s="20"/>
      <c r="WGL380" s="20"/>
      <c r="WGM380" s="20"/>
      <c r="WGN380" s="20"/>
      <c r="WGO380" s="20"/>
      <c r="WGP380" s="20"/>
      <c r="WGQ380" s="20"/>
      <c r="WGR380" s="20"/>
      <c r="WGS380" s="20"/>
      <c r="WGT380" s="20"/>
      <c r="WGU380" s="20"/>
      <c r="WGV380" s="20"/>
      <c r="WGW380" s="20"/>
      <c r="WGX380" s="20"/>
      <c r="WGY380" s="20"/>
      <c r="WGZ380" s="20"/>
      <c r="WHA380" s="20"/>
      <c r="WHB380" s="20"/>
      <c r="WHC380" s="20"/>
      <c r="WHD380" s="20"/>
      <c r="WHE380" s="20"/>
      <c r="WHF380" s="20"/>
      <c r="WHG380" s="20"/>
      <c r="WHH380" s="20"/>
      <c r="WHI380" s="20"/>
      <c r="WHJ380" s="20"/>
      <c r="WHK380" s="20"/>
      <c r="WHL380" s="20"/>
      <c r="WHM380" s="20"/>
      <c r="WHN380" s="20"/>
      <c r="WHO380" s="20"/>
      <c r="WHP380" s="20"/>
      <c r="WHQ380" s="20"/>
      <c r="WHR380" s="20"/>
      <c r="WHS380" s="20"/>
      <c r="WHT380" s="20"/>
      <c r="WHU380" s="20"/>
      <c r="WHV380" s="20"/>
      <c r="WHW380" s="20"/>
      <c r="WHX380" s="20"/>
      <c r="WHY380" s="20"/>
      <c r="WHZ380" s="20"/>
      <c r="WIA380" s="20"/>
      <c r="WIB380" s="20"/>
      <c r="WIC380" s="20"/>
      <c r="WID380" s="20"/>
      <c r="WIE380" s="20"/>
      <c r="WIF380" s="20"/>
      <c r="WIG380" s="20"/>
      <c r="WIH380" s="20"/>
      <c r="WII380" s="20"/>
      <c r="WIJ380" s="20"/>
      <c r="WIK380" s="20"/>
      <c r="WIL380" s="20"/>
      <c r="WIM380" s="20"/>
      <c r="WIN380" s="20"/>
      <c r="WIO380" s="20"/>
      <c r="WIP380" s="20"/>
      <c r="WIQ380" s="20"/>
      <c r="WIR380" s="20"/>
      <c r="WIS380" s="20"/>
      <c r="WIT380" s="20"/>
      <c r="WIU380" s="20"/>
      <c r="WIV380" s="20"/>
      <c r="WIW380" s="20"/>
      <c r="WIX380" s="20"/>
      <c r="WIY380" s="20"/>
      <c r="WIZ380" s="20"/>
      <c r="WJA380" s="20"/>
      <c r="WJB380" s="20"/>
      <c r="WJC380" s="20"/>
      <c r="WJD380" s="20"/>
      <c r="WJE380" s="20"/>
      <c r="WJF380" s="20"/>
      <c r="WJG380" s="20"/>
      <c r="WJH380" s="20"/>
      <c r="WJI380" s="20"/>
      <c r="WJJ380" s="20"/>
      <c r="WJK380" s="20"/>
      <c r="WJL380" s="20"/>
      <c r="WJM380" s="20"/>
      <c r="WJN380" s="20"/>
      <c r="WJO380" s="20"/>
      <c r="WJP380" s="20"/>
      <c r="WJQ380" s="20"/>
      <c r="WJR380" s="20"/>
      <c r="WJS380" s="20"/>
      <c r="WJT380" s="20"/>
      <c r="WJU380" s="20"/>
      <c r="WJV380" s="20"/>
      <c r="WJW380" s="20"/>
      <c r="WJX380" s="20"/>
      <c r="WJY380" s="20"/>
      <c r="WJZ380" s="20"/>
      <c r="WKA380" s="20"/>
      <c r="WKB380" s="20"/>
      <c r="WKC380" s="20"/>
      <c r="WKD380" s="20"/>
      <c r="WKE380" s="20"/>
      <c r="WKF380" s="20"/>
      <c r="WKG380" s="20"/>
      <c r="WKH380" s="20"/>
      <c r="WKI380" s="20"/>
      <c r="WKJ380" s="20"/>
      <c r="WKK380" s="20"/>
      <c r="WKL380" s="20"/>
      <c r="WKM380" s="20"/>
      <c r="WKN380" s="20"/>
      <c r="WKO380" s="20"/>
      <c r="WKP380" s="20"/>
      <c r="WKQ380" s="20"/>
      <c r="WKR380" s="20"/>
      <c r="WKS380" s="20"/>
      <c r="WKT380" s="20"/>
      <c r="WKU380" s="20"/>
      <c r="WKV380" s="20"/>
      <c r="WKW380" s="20"/>
      <c r="WKX380" s="20"/>
      <c r="WKY380" s="20"/>
      <c r="WKZ380" s="20"/>
      <c r="WLA380" s="20"/>
      <c r="WLB380" s="20"/>
      <c r="WLC380" s="20"/>
      <c r="WLD380" s="20"/>
      <c r="WLE380" s="20"/>
      <c r="WLF380" s="20"/>
      <c r="WLG380" s="20"/>
      <c r="WLH380" s="20"/>
      <c r="WLI380" s="20"/>
      <c r="WLJ380" s="20"/>
      <c r="WLK380" s="20"/>
      <c r="WLL380" s="20"/>
      <c r="WLM380" s="20"/>
      <c r="WLN380" s="20"/>
      <c r="WLO380" s="20"/>
      <c r="WLP380" s="20"/>
      <c r="WLQ380" s="20"/>
      <c r="WLR380" s="20"/>
      <c r="WLS380" s="20"/>
      <c r="WLT380" s="20"/>
      <c r="WLU380" s="20"/>
      <c r="WLV380" s="20"/>
      <c r="WLW380" s="20"/>
      <c r="WLX380" s="20"/>
      <c r="WLY380" s="20"/>
      <c r="WLZ380" s="20"/>
      <c r="WMA380" s="20"/>
      <c r="WMB380" s="20"/>
      <c r="WMC380" s="20"/>
      <c r="WMD380" s="20"/>
      <c r="WME380" s="20"/>
      <c r="WMF380" s="20"/>
      <c r="WMG380" s="20"/>
      <c r="WMH380" s="20"/>
      <c r="WMI380" s="20"/>
      <c r="WMJ380" s="20"/>
      <c r="WMK380" s="20"/>
      <c r="WML380" s="20"/>
      <c r="WMM380" s="20"/>
      <c r="WMN380" s="20"/>
      <c r="WMO380" s="20"/>
      <c r="WMP380" s="20"/>
      <c r="WMQ380" s="20"/>
      <c r="WMR380" s="20"/>
      <c r="WMS380" s="20"/>
      <c r="WMT380" s="20"/>
      <c r="WMU380" s="20"/>
      <c r="WMV380" s="20"/>
      <c r="WMW380" s="20"/>
      <c r="WMX380" s="20"/>
      <c r="WMY380" s="20"/>
      <c r="WMZ380" s="20"/>
      <c r="WNA380" s="20"/>
      <c r="WNB380" s="20"/>
      <c r="WNC380" s="20"/>
      <c r="WND380" s="20"/>
      <c r="WNE380" s="20"/>
      <c r="WNF380" s="20"/>
      <c r="WNG380" s="20"/>
      <c r="WNH380" s="20"/>
      <c r="WNI380" s="20"/>
      <c r="WNJ380" s="20"/>
      <c r="WNK380" s="20"/>
      <c r="WNL380" s="20"/>
      <c r="WNM380" s="20"/>
      <c r="WNN380" s="20"/>
      <c r="WNO380" s="20"/>
      <c r="WNP380" s="20"/>
      <c r="WNQ380" s="20"/>
      <c r="WNR380" s="20"/>
      <c r="WNS380" s="20"/>
      <c r="WNT380" s="20"/>
      <c r="WNU380" s="20"/>
      <c r="WNV380" s="20"/>
      <c r="WNW380" s="20"/>
      <c r="WNX380" s="20"/>
      <c r="WNY380" s="20"/>
      <c r="WNZ380" s="20"/>
      <c r="WOA380" s="20"/>
      <c r="WOB380" s="20"/>
      <c r="WOC380" s="20"/>
      <c r="WOD380" s="20"/>
      <c r="WOE380" s="20"/>
      <c r="WOF380" s="20"/>
      <c r="WOG380" s="20"/>
      <c r="WOH380" s="20"/>
      <c r="WOI380" s="20"/>
      <c r="WOJ380" s="20"/>
      <c r="WOK380" s="20"/>
      <c r="WOL380" s="20"/>
      <c r="WOM380" s="20"/>
      <c r="WON380" s="20"/>
      <c r="WOO380" s="20"/>
      <c r="WOP380" s="20"/>
      <c r="WOQ380" s="20"/>
      <c r="WOR380" s="20"/>
      <c r="WOS380" s="20"/>
      <c r="WOT380" s="20"/>
      <c r="WOU380" s="20"/>
      <c r="WOV380" s="20"/>
      <c r="WOW380" s="20"/>
      <c r="WOX380" s="20"/>
      <c r="WOY380" s="20"/>
      <c r="WOZ380" s="20"/>
      <c r="WPA380" s="20"/>
      <c r="WPB380" s="20"/>
      <c r="WPC380" s="20"/>
      <c r="WPD380" s="20"/>
      <c r="WPE380" s="20"/>
      <c r="WPF380" s="20"/>
      <c r="WPG380" s="20"/>
      <c r="WPH380" s="20"/>
      <c r="WPI380" s="20"/>
      <c r="WPJ380" s="20"/>
      <c r="WPK380" s="20"/>
      <c r="WPL380" s="20"/>
      <c r="WPM380" s="20"/>
      <c r="WPN380" s="20"/>
      <c r="WPO380" s="20"/>
      <c r="WPP380" s="20"/>
      <c r="WPQ380" s="20"/>
      <c r="WPR380" s="20"/>
      <c r="WPS380" s="20"/>
      <c r="WPT380" s="20"/>
      <c r="WPU380" s="20"/>
      <c r="WPV380" s="20"/>
      <c r="WPW380" s="20"/>
      <c r="WPX380" s="20"/>
      <c r="WPY380" s="20"/>
      <c r="WPZ380" s="20"/>
      <c r="WQA380" s="20"/>
      <c r="WQB380" s="20"/>
      <c r="WQC380" s="20"/>
      <c r="WQD380" s="20"/>
      <c r="WQE380" s="20"/>
      <c r="WQF380" s="20"/>
      <c r="WQG380" s="20"/>
      <c r="WQH380" s="20"/>
      <c r="WQI380" s="20"/>
      <c r="WQJ380" s="20"/>
      <c r="WQK380" s="20"/>
      <c r="WQL380" s="20"/>
      <c r="WQM380" s="20"/>
      <c r="WQN380" s="20"/>
      <c r="WQO380" s="20"/>
      <c r="WQP380" s="20"/>
      <c r="WQQ380" s="20"/>
      <c r="WQR380" s="20"/>
      <c r="WQS380" s="20"/>
      <c r="WQT380" s="20"/>
      <c r="WQU380" s="20"/>
      <c r="WQV380" s="20"/>
      <c r="WQW380" s="20"/>
      <c r="WQX380" s="20"/>
      <c r="WQY380" s="20"/>
      <c r="WQZ380" s="20"/>
      <c r="WRA380" s="20"/>
      <c r="WRB380" s="20"/>
      <c r="WRC380" s="20"/>
      <c r="WRD380" s="20"/>
      <c r="WRE380" s="20"/>
      <c r="WRF380" s="20"/>
      <c r="WRG380" s="20"/>
      <c r="WRH380" s="20"/>
      <c r="WRI380" s="20"/>
      <c r="WRJ380" s="20"/>
      <c r="WRK380" s="20"/>
      <c r="WRL380" s="20"/>
      <c r="WRM380" s="20"/>
      <c r="WRN380" s="20"/>
      <c r="WRO380" s="20"/>
      <c r="WRP380" s="20"/>
      <c r="WRQ380" s="20"/>
      <c r="WRR380" s="20"/>
      <c r="WRS380" s="20"/>
      <c r="WRT380" s="20"/>
      <c r="WRU380" s="20"/>
      <c r="WRV380" s="20"/>
      <c r="WRW380" s="20"/>
      <c r="WRX380" s="20"/>
      <c r="WRY380" s="20"/>
      <c r="WRZ380" s="20"/>
      <c r="WSA380" s="20"/>
      <c r="WSB380" s="20"/>
      <c r="WSC380" s="20"/>
      <c r="WSD380" s="20"/>
      <c r="WSE380" s="20"/>
      <c r="WSF380" s="20"/>
      <c r="WSG380" s="20"/>
      <c r="WSH380" s="20"/>
      <c r="WSI380" s="20"/>
      <c r="WSJ380" s="20"/>
      <c r="WSK380" s="20"/>
      <c r="WSL380" s="20"/>
      <c r="WSM380" s="20"/>
      <c r="WSN380" s="20"/>
      <c r="WSO380" s="20"/>
      <c r="WSP380" s="20"/>
      <c r="WSQ380" s="20"/>
      <c r="WSR380" s="20"/>
      <c r="WSS380" s="20"/>
      <c r="WST380" s="20"/>
      <c r="WSU380" s="20"/>
      <c r="WSV380" s="20"/>
      <c r="WSW380" s="20"/>
      <c r="WSX380" s="20"/>
      <c r="WSY380" s="20"/>
      <c r="WSZ380" s="20"/>
      <c r="WTA380" s="20"/>
      <c r="WTB380" s="20"/>
      <c r="WTC380" s="20"/>
      <c r="WTD380" s="20"/>
      <c r="WTE380" s="20"/>
      <c r="WTF380" s="20"/>
      <c r="WTG380" s="20"/>
      <c r="WTH380" s="20"/>
      <c r="WTI380" s="20"/>
      <c r="WTJ380" s="20"/>
      <c r="WTK380" s="20"/>
      <c r="WTL380" s="20"/>
      <c r="WTM380" s="20"/>
      <c r="WTN380" s="20"/>
      <c r="WTO380" s="20"/>
      <c r="WTP380" s="20"/>
      <c r="WTQ380" s="20"/>
      <c r="WTR380" s="20"/>
      <c r="WTS380" s="20"/>
      <c r="WTT380" s="20"/>
      <c r="WTU380" s="20"/>
      <c r="WTV380" s="20"/>
      <c r="WTW380" s="20"/>
      <c r="WTX380" s="20"/>
      <c r="WTY380" s="20"/>
      <c r="WTZ380" s="20"/>
      <c r="WUA380" s="20"/>
      <c r="WUB380" s="20"/>
      <c r="WUC380" s="20"/>
      <c r="WUD380" s="20"/>
      <c r="WUE380" s="20"/>
      <c r="WUF380" s="20"/>
      <c r="WUG380" s="20"/>
      <c r="WUH380" s="20"/>
      <c r="WUI380" s="20"/>
      <c r="WUJ380" s="20"/>
      <c r="WUK380" s="20"/>
      <c r="WUL380" s="20"/>
      <c r="WUM380" s="20"/>
      <c r="WUN380" s="20"/>
      <c r="WUO380" s="20"/>
      <c r="WUP380" s="20"/>
      <c r="WUQ380" s="20"/>
      <c r="WUR380" s="20"/>
      <c r="WUS380" s="20"/>
      <c r="WUT380" s="20"/>
      <c r="WUU380" s="20"/>
      <c r="WUV380" s="20"/>
      <c r="WUW380" s="20"/>
      <c r="WUX380" s="20"/>
      <c r="WUY380" s="20"/>
      <c r="WUZ380" s="20"/>
      <c r="WVA380" s="20"/>
      <c r="WVB380" s="20"/>
      <c r="WVC380" s="20"/>
      <c r="WVD380" s="20"/>
      <c r="WVE380" s="20"/>
      <c r="WVF380" s="20"/>
      <c r="WVG380" s="20"/>
      <c r="WVH380" s="20"/>
      <c r="WVI380" s="20"/>
      <c r="WVJ380" s="20"/>
      <c r="WVK380" s="20"/>
      <c r="WVL380" s="20"/>
      <c r="WVM380" s="20"/>
      <c r="WVN380" s="20"/>
      <c r="WVO380" s="20"/>
      <c r="WVP380" s="20"/>
      <c r="WVQ380" s="20"/>
      <c r="WVR380" s="20"/>
      <c r="WVS380" s="20"/>
      <c r="WVT380" s="20"/>
      <c r="WVU380" s="20"/>
      <c r="WVV380" s="20"/>
      <c r="WVW380" s="20"/>
      <c r="WVX380" s="20"/>
      <c r="WVY380" s="20"/>
      <c r="WVZ380" s="20"/>
      <c r="WWA380" s="20"/>
      <c r="WWB380" s="20"/>
      <c r="WWC380" s="20"/>
      <c r="WWD380" s="20"/>
      <c r="WWE380" s="20"/>
      <c r="WWF380" s="20"/>
      <c r="WWG380" s="20"/>
      <c r="WWH380" s="20"/>
      <c r="WWI380" s="20"/>
      <c r="WWJ380" s="20"/>
      <c r="WWK380" s="20"/>
      <c r="WWL380" s="20"/>
      <c r="WWM380" s="20"/>
      <c r="WWN380" s="20"/>
      <c r="WWO380" s="20"/>
      <c r="WWP380" s="20"/>
      <c r="WWQ380" s="20"/>
      <c r="WWR380" s="20"/>
      <c r="WWS380" s="20"/>
      <c r="WWT380" s="20"/>
      <c r="WWU380" s="20"/>
      <c r="WWV380" s="20"/>
      <c r="WWW380" s="20"/>
      <c r="WWX380" s="20"/>
      <c r="WWY380" s="20"/>
      <c r="WWZ380" s="20"/>
      <c r="WXA380" s="20"/>
      <c r="WXB380" s="20"/>
      <c r="WXC380" s="20"/>
      <c r="WXD380" s="20"/>
      <c r="WXE380" s="20"/>
      <c r="WXF380" s="20"/>
      <c r="WXG380" s="20"/>
      <c r="WXH380" s="20"/>
      <c r="WXI380" s="20"/>
      <c r="WXJ380" s="20"/>
      <c r="WXK380" s="20"/>
      <c r="WXL380" s="20"/>
      <c r="WXM380" s="20"/>
      <c r="WXN380" s="20"/>
      <c r="WXO380" s="20"/>
      <c r="WXP380" s="20"/>
      <c r="WXQ380" s="20"/>
      <c r="WXR380" s="20"/>
      <c r="WXS380" s="20"/>
      <c r="WXT380" s="20"/>
      <c r="WXU380" s="20"/>
      <c r="WXV380" s="20"/>
      <c r="WXW380" s="20"/>
      <c r="WXX380" s="20"/>
      <c r="WXY380" s="20"/>
      <c r="WXZ380" s="20"/>
      <c r="WYA380" s="20"/>
      <c r="WYB380" s="20"/>
      <c r="WYC380" s="20"/>
      <c r="WYD380" s="20"/>
      <c r="WYE380" s="20"/>
      <c r="WYF380" s="20"/>
      <c r="WYG380" s="20"/>
      <c r="WYH380" s="20"/>
      <c r="WYI380" s="20"/>
      <c r="WYJ380" s="20"/>
      <c r="WYK380" s="20"/>
      <c r="WYL380" s="20"/>
      <c r="WYM380" s="20"/>
      <c r="WYN380" s="20"/>
      <c r="WYO380" s="20"/>
      <c r="WYP380" s="20"/>
      <c r="WYQ380" s="20"/>
      <c r="WYR380" s="20"/>
      <c r="WYS380" s="20"/>
      <c r="WYT380" s="20"/>
      <c r="WYU380" s="20"/>
      <c r="WYV380" s="20"/>
      <c r="WYW380" s="20"/>
      <c r="WYX380" s="20"/>
      <c r="WYY380" s="20"/>
      <c r="WYZ380" s="20"/>
      <c r="WZA380" s="20"/>
      <c r="WZB380" s="20"/>
      <c r="WZC380" s="20"/>
      <c r="WZD380" s="20"/>
      <c r="WZE380" s="20"/>
      <c r="WZF380" s="20"/>
      <c r="WZG380" s="20"/>
      <c r="WZH380" s="20"/>
      <c r="WZI380" s="20"/>
      <c r="WZJ380" s="20"/>
      <c r="WZK380" s="20"/>
      <c r="WZL380" s="20"/>
      <c r="WZM380" s="20"/>
      <c r="WZN380" s="20"/>
      <c r="WZO380" s="20"/>
      <c r="WZP380" s="20"/>
      <c r="WZQ380" s="20"/>
      <c r="WZR380" s="20"/>
      <c r="WZS380" s="20"/>
      <c r="WZT380" s="20"/>
      <c r="WZU380" s="20"/>
      <c r="WZV380" s="20"/>
      <c r="WZW380" s="20"/>
      <c r="WZX380" s="20"/>
      <c r="WZY380" s="20"/>
      <c r="WZZ380" s="20"/>
      <c r="XAA380" s="20"/>
      <c r="XAB380" s="20"/>
      <c r="XAC380" s="20"/>
      <c r="XAD380" s="20"/>
      <c r="XAE380" s="20"/>
      <c r="XAF380" s="20"/>
      <c r="XAG380" s="20"/>
      <c r="XAH380" s="20"/>
      <c r="XAI380" s="20"/>
      <c r="XAJ380" s="20"/>
      <c r="XAK380" s="20"/>
      <c r="XAL380" s="20"/>
      <c r="XAM380" s="20"/>
      <c r="XAN380" s="20"/>
      <c r="XAO380" s="20"/>
      <c r="XAP380" s="20"/>
      <c r="XAQ380" s="20"/>
      <c r="XAR380" s="20"/>
      <c r="XAS380" s="20"/>
      <c r="XAT380" s="20"/>
      <c r="XAU380" s="20"/>
      <c r="XAV380" s="20"/>
      <c r="XAW380" s="20"/>
      <c r="XAX380" s="20"/>
      <c r="XAY380" s="20"/>
      <c r="XAZ380" s="20"/>
      <c r="XBA380" s="20"/>
      <c r="XBB380" s="20"/>
      <c r="XBC380" s="20"/>
      <c r="XBD380" s="20"/>
      <c r="XBE380" s="20"/>
      <c r="XBF380" s="20"/>
      <c r="XBG380" s="20"/>
      <c r="XBH380" s="20"/>
      <c r="XBI380" s="20"/>
      <c r="XBJ380" s="20"/>
      <c r="XBK380" s="20"/>
      <c r="XBL380" s="20"/>
      <c r="XBM380" s="20"/>
      <c r="XBN380" s="20"/>
      <c r="XBO380" s="20"/>
      <c r="XBP380" s="20"/>
      <c r="XBQ380" s="20"/>
      <c r="XBR380" s="20"/>
      <c r="XBS380" s="20"/>
      <c r="XBT380" s="20"/>
      <c r="XBU380" s="20"/>
      <c r="XBV380" s="20"/>
      <c r="XBW380" s="20"/>
      <c r="XBX380" s="20"/>
      <c r="XBY380" s="20"/>
      <c r="XBZ380" s="20"/>
      <c r="XCA380" s="20"/>
      <c r="XCB380" s="20"/>
      <c r="XCC380" s="20"/>
      <c r="XCD380" s="20"/>
      <c r="XCE380" s="20"/>
      <c r="XCF380" s="20"/>
      <c r="XCG380" s="20"/>
      <c r="XCH380" s="20"/>
      <c r="XCI380" s="20"/>
      <c r="XCJ380" s="20"/>
      <c r="XCK380" s="20"/>
      <c r="XCL380" s="20"/>
      <c r="XCM380" s="20"/>
      <c r="XCN380" s="20"/>
      <c r="XCO380" s="20"/>
      <c r="XCP380" s="20"/>
      <c r="XCQ380" s="20"/>
      <c r="XCR380" s="20"/>
      <c r="XCS380" s="20"/>
      <c r="XCT380" s="20"/>
      <c r="XCU380" s="20"/>
      <c r="XCV380" s="20"/>
    </row>
    <row r="381" spans="1:16324" ht="36" x14ac:dyDescent="0.25">
      <c r="A381" s="6" t="s">
        <v>2219</v>
      </c>
      <c r="B381" s="2" t="s">
        <v>2220</v>
      </c>
      <c r="C381" s="2" t="s">
        <v>445</v>
      </c>
      <c r="D381" s="47" t="s">
        <v>371</v>
      </c>
      <c r="E381" s="47" t="s">
        <v>431</v>
      </c>
      <c r="F381" s="47" t="s">
        <v>444</v>
      </c>
      <c r="G381" s="47"/>
      <c r="H381" s="48">
        <v>11866</v>
      </c>
    </row>
    <row r="382" spans="1:16324" ht="60" x14ac:dyDescent="0.25">
      <c r="A382" s="6" t="s">
        <v>1691</v>
      </c>
      <c r="B382" s="2" t="s">
        <v>1858</v>
      </c>
      <c r="C382" s="2" t="s">
        <v>446</v>
      </c>
      <c r="D382" s="47" t="s">
        <v>371</v>
      </c>
      <c r="E382" s="47" t="s">
        <v>431</v>
      </c>
      <c r="F382" s="47" t="s">
        <v>2077</v>
      </c>
      <c r="G382" s="47"/>
      <c r="H382" s="48">
        <v>10079</v>
      </c>
    </row>
    <row r="383" spans="1:16324" ht="36" x14ac:dyDescent="0.25">
      <c r="A383" s="2" t="s">
        <v>1161</v>
      </c>
      <c r="B383" s="2" t="s">
        <v>1755</v>
      </c>
      <c r="C383" s="2" t="s">
        <v>447</v>
      </c>
      <c r="D383" s="47" t="s">
        <v>371</v>
      </c>
      <c r="E383" s="47" t="s">
        <v>431</v>
      </c>
      <c r="F383" s="47" t="s">
        <v>2077</v>
      </c>
      <c r="G383" s="47"/>
      <c r="H383" s="48">
        <v>10082</v>
      </c>
    </row>
    <row r="384" spans="1:16324" ht="24" x14ac:dyDescent="0.25">
      <c r="A384" s="6" t="s">
        <v>1093</v>
      </c>
      <c r="B384" s="2" t="s">
        <v>1652</v>
      </c>
      <c r="C384" s="2" t="s">
        <v>1094</v>
      </c>
      <c r="D384" s="47" t="s">
        <v>371</v>
      </c>
      <c r="E384" s="47" t="s">
        <v>431</v>
      </c>
      <c r="F384" s="47" t="s">
        <v>2078</v>
      </c>
      <c r="G384" s="47"/>
      <c r="H384" s="48">
        <v>12615</v>
      </c>
    </row>
    <row r="385" spans="1:8" x14ac:dyDescent="0.25">
      <c r="A385" s="2" t="s">
        <v>448</v>
      </c>
      <c r="B385" s="2" t="s">
        <v>1486</v>
      </c>
      <c r="C385" s="2" t="s">
        <v>449</v>
      </c>
      <c r="D385" s="47" t="s">
        <v>371</v>
      </c>
      <c r="E385" s="47" t="s">
        <v>431</v>
      </c>
      <c r="F385" s="47" t="s">
        <v>2075</v>
      </c>
      <c r="G385" s="47"/>
      <c r="H385" s="48">
        <v>11607</v>
      </c>
    </row>
    <row r="386" spans="1:8" ht="36" x14ac:dyDescent="0.25">
      <c r="A386" s="2" t="s">
        <v>1146</v>
      </c>
      <c r="B386" s="2" t="s">
        <v>2237</v>
      </c>
      <c r="C386" s="2" t="s">
        <v>1147</v>
      </c>
      <c r="D386" s="54" t="s">
        <v>371</v>
      </c>
      <c r="E386" s="54" t="s">
        <v>431</v>
      </c>
      <c r="F386" s="70" t="s">
        <v>1148</v>
      </c>
      <c r="G386" s="70"/>
      <c r="H386" s="48">
        <v>12723</v>
      </c>
    </row>
    <row r="387" spans="1:8" ht="36" x14ac:dyDescent="0.25">
      <c r="A387" s="6" t="s">
        <v>450</v>
      </c>
      <c r="B387" s="2" t="s">
        <v>1106</v>
      </c>
      <c r="C387" s="2" t="s">
        <v>451</v>
      </c>
      <c r="D387" s="47" t="s">
        <v>371</v>
      </c>
      <c r="E387" s="47" t="s">
        <v>431</v>
      </c>
      <c r="F387" s="47" t="s">
        <v>2075</v>
      </c>
      <c r="G387" s="47"/>
      <c r="H387" s="48">
        <v>12412</v>
      </c>
    </row>
    <row r="388" spans="1:8" ht="48" x14ac:dyDescent="0.25">
      <c r="A388" s="6" t="s">
        <v>452</v>
      </c>
      <c r="B388" s="2" t="s">
        <v>1689</v>
      </c>
      <c r="C388" s="2" t="s">
        <v>453</v>
      </c>
      <c r="D388" s="47" t="s">
        <v>371</v>
      </c>
      <c r="E388" s="47" t="s">
        <v>431</v>
      </c>
      <c r="F388" s="47" t="s">
        <v>2078</v>
      </c>
      <c r="G388" s="47"/>
      <c r="H388" s="48">
        <v>11696</v>
      </c>
    </row>
    <row r="389" spans="1:8" ht="48" x14ac:dyDescent="0.25">
      <c r="A389" s="6" t="s">
        <v>2228</v>
      </c>
      <c r="B389" s="2" t="s">
        <v>2229</v>
      </c>
      <c r="C389" s="2" t="s">
        <v>455</v>
      </c>
      <c r="D389" s="47" t="s">
        <v>371</v>
      </c>
      <c r="E389" s="47" t="s">
        <v>431</v>
      </c>
      <c r="F389" s="47" t="s">
        <v>454</v>
      </c>
      <c r="G389" s="47"/>
      <c r="H389" s="48">
        <v>10101</v>
      </c>
    </row>
    <row r="390" spans="1:8" ht="36" x14ac:dyDescent="0.25">
      <c r="A390" s="2" t="s">
        <v>2181</v>
      </c>
      <c r="B390" s="2" t="s">
        <v>2030</v>
      </c>
      <c r="C390" s="2" t="s">
        <v>467</v>
      </c>
      <c r="D390" s="47" t="s">
        <v>371</v>
      </c>
      <c r="E390" s="47" t="s">
        <v>431</v>
      </c>
      <c r="F390" s="47" t="s">
        <v>2073</v>
      </c>
      <c r="G390" s="47"/>
      <c r="H390" s="48">
        <v>12392</v>
      </c>
    </row>
    <row r="391" spans="1:8" ht="36" x14ac:dyDescent="0.25">
      <c r="A391" s="6" t="s">
        <v>456</v>
      </c>
      <c r="B391" s="2" t="s">
        <v>2407</v>
      </c>
      <c r="C391" s="2" t="s">
        <v>457</v>
      </c>
      <c r="D391" s="47" t="s">
        <v>371</v>
      </c>
      <c r="E391" s="47" t="s">
        <v>431</v>
      </c>
      <c r="F391" s="47" t="s">
        <v>2078</v>
      </c>
      <c r="G391" s="47"/>
      <c r="H391" s="48">
        <v>11307</v>
      </c>
    </row>
    <row r="392" spans="1:8" ht="24" x14ac:dyDescent="0.25">
      <c r="A392" s="2" t="s">
        <v>459</v>
      </c>
      <c r="B392" s="2" t="s">
        <v>1669</v>
      </c>
      <c r="C392" s="2" t="s">
        <v>1007</v>
      </c>
      <c r="D392" s="47" t="s">
        <v>371</v>
      </c>
      <c r="E392" s="47" t="s">
        <v>431</v>
      </c>
      <c r="F392" s="47" t="s">
        <v>458</v>
      </c>
      <c r="G392" s="47"/>
      <c r="H392" s="48">
        <v>11294</v>
      </c>
    </row>
    <row r="393" spans="1:8" ht="36" x14ac:dyDescent="0.25">
      <c r="A393" s="6" t="s">
        <v>1381</v>
      </c>
      <c r="B393" s="2" t="s">
        <v>1527</v>
      </c>
      <c r="C393" s="2" t="s">
        <v>460</v>
      </c>
      <c r="D393" s="47" t="s">
        <v>371</v>
      </c>
      <c r="E393" s="47" t="s">
        <v>431</v>
      </c>
      <c r="F393" s="47" t="s">
        <v>458</v>
      </c>
      <c r="G393" s="47"/>
      <c r="H393" s="48">
        <v>10651</v>
      </c>
    </row>
    <row r="394" spans="1:8" ht="48" x14ac:dyDescent="0.25">
      <c r="A394" s="6" t="s">
        <v>2226</v>
      </c>
      <c r="B394" s="2" t="s">
        <v>2230</v>
      </c>
      <c r="C394" s="2" t="s">
        <v>461</v>
      </c>
      <c r="D394" s="47" t="s">
        <v>371</v>
      </c>
      <c r="E394" s="47" t="s">
        <v>431</v>
      </c>
      <c r="F394" s="47" t="s">
        <v>454</v>
      </c>
      <c r="G394" s="47"/>
      <c r="H394" s="48">
        <v>10179</v>
      </c>
    </row>
    <row r="395" spans="1:8" ht="48" x14ac:dyDescent="0.25">
      <c r="A395" s="6" t="s">
        <v>462</v>
      </c>
      <c r="B395" s="2" t="s">
        <v>1671</v>
      </c>
      <c r="C395" s="2" t="s">
        <v>463</v>
      </c>
      <c r="D395" s="47" t="s">
        <v>371</v>
      </c>
      <c r="E395" s="47" t="s">
        <v>431</v>
      </c>
      <c r="F395" s="47" t="s">
        <v>2073</v>
      </c>
      <c r="G395" s="47"/>
      <c r="H395" s="48">
        <v>10988</v>
      </c>
    </row>
    <row r="396" spans="1:8" ht="60" x14ac:dyDescent="0.25">
      <c r="A396" s="2" t="s">
        <v>1528</v>
      </c>
      <c r="B396" s="2" t="s">
        <v>1091</v>
      </c>
      <c r="C396" s="2" t="s">
        <v>1008</v>
      </c>
      <c r="D396" s="47" t="s">
        <v>371</v>
      </c>
      <c r="E396" s="47" t="s">
        <v>431</v>
      </c>
      <c r="F396" s="47" t="s">
        <v>2073</v>
      </c>
      <c r="G396" s="47"/>
      <c r="H396" s="48">
        <v>10776</v>
      </c>
    </row>
    <row r="397" spans="1:8" ht="24" x14ac:dyDescent="0.25">
      <c r="A397" s="2" t="s">
        <v>465</v>
      </c>
      <c r="B397" s="2" t="s">
        <v>2414</v>
      </c>
      <c r="C397" s="2" t="s">
        <v>466</v>
      </c>
      <c r="D397" s="47" t="s">
        <v>371</v>
      </c>
      <c r="E397" s="47" t="s">
        <v>431</v>
      </c>
      <c r="F397" s="47" t="s">
        <v>464</v>
      </c>
      <c r="G397" s="47"/>
      <c r="H397" s="48">
        <v>10980</v>
      </c>
    </row>
    <row r="398" spans="1:8" ht="60" x14ac:dyDescent="0.25">
      <c r="A398" s="2" t="s">
        <v>1519</v>
      </c>
      <c r="B398" s="2" t="s">
        <v>1695</v>
      </c>
      <c r="C398" s="2" t="s">
        <v>1102</v>
      </c>
      <c r="D398" s="47" t="s">
        <v>371</v>
      </c>
      <c r="E398" s="47" t="s">
        <v>431</v>
      </c>
      <c r="F398" s="47" t="s">
        <v>440</v>
      </c>
      <c r="G398" s="47"/>
      <c r="H398" s="48">
        <v>10261</v>
      </c>
    </row>
    <row r="399" spans="1:8" ht="60" x14ac:dyDescent="0.25">
      <c r="A399" s="6" t="s">
        <v>1753</v>
      </c>
      <c r="B399" s="9" t="s">
        <v>1672</v>
      </c>
      <c r="C399" s="2" t="s">
        <v>468</v>
      </c>
      <c r="D399" s="47" t="s">
        <v>371</v>
      </c>
      <c r="E399" s="47" t="s">
        <v>431</v>
      </c>
      <c r="F399" s="47" t="s">
        <v>2075</v>
      </c>
      <c r="G399" s="47"/>
      <c r="H399" s="48">
        <v>10330</v>
      </c>
    </row>
    <row r="400" spans="1:8" ht="48" x14ac:dyDescent="0.25">
      <c r="A400" s="2" t="s">
        <v>1584</v>
      </c>
      <c r="B400" s="2" t="s">
        <v>1585</v>
      </c>
      <c r="C400" s="2" t="s">
        <v>1011</v>
      </c>
      <c r="D400" s="47" t="s">
        <v>371</v>
      </c>
      <c r="E400" s="47" t="s">
        <v>431</v>
      </c>
      <c r="F400" s="47" t="s">
        <v>2076</v>
      </c>
      <c r="G400" s="47"/>
      <c r="H400" s="48">
        <v>12993</v>
      </c>
    </row>
    <row r="401" spans="1:8" ht="36" x14ac:dyDescent="0.25">
      <c r="A401" s="2" t="s">
        <v>469</v>
      </c>
      <c r="B401" s="2" t="s">
        <v>2404</v>
      </c>
      <c r="C401" s="2" t="s">
        <v>470</v>
      </c>
      <c r="D401" s="47" t="s">
        <v>371</v>
      </c>
      <c r="E401" s="47" t="s">
        <v>431</v>
      </c>
      <c r="F401" s="47" t="s">
        <v>2076</v>
      </c>
      <c r="G401" s="47"/>
      <c r="H401" s="48">
        <v>10304</v>
      </c>
    </row>
    <row r="402" spans="1:8" ht="36" x14ac:dyDescent="0.25">
      <c r="A402" s="6" t="s">
        <v>1090</v>
      </c>
      <c r="B402" s="2" t="s">
        <v>1474</v>
      </c>
      <c r="C402" s="2" t="s">
        <v>471</v>
      </c>
      <c r="D402" s="47" t="s">
        <v>371</v>
      </c>
      <c r="E402" s="47" t="s">
        <v>431</v>
      </c>
      <c r="F402" s="47" t="s">
        <v>2077</v>
      </c>
      <c r="G402" s="47"/>
      <c r="H402" s="48">
        <v>10305</v>
      </c>
    </row>
    <row r="403" spans="1:8" ht="36" x14ac:dyDescent="0.25">
      <c r="A403" s="6" t="s">
        <v>1579</v>
      </c>
      <c r="B403" s="2" t="s">
        <v>1580</v>
      </c>
      <c r="C403" s="2" t="s">
        <v>472</v>
      </c>
      <c r="D403" s="47" t="s">
        <v>371</v>
      </c>
      <c r="E403" s="47" t="s">
        <v>431</v>
      </c>
      <c r="F403" s="47" t="s">
        <v>2075</v>
      </c>
      <c r="G403" s="47"/>
      <c r="H403" s="48">
        <v>10264</v>
      </c>
    </row>
    <row r="404" spans="1:8" ht="24" x14ac:dyDescent="0.25">
      <c r="A404" s="13" t="s">
        <v>1171</v>
      </c>
      <c r="B404" s="2" t="s">
        <v>2406</v>
      </c>
      <c r="C404" s="2" t="s">
        <v>474</v>
      </c>
      <c r="D404" s="47" t="s">
        <v>371</v>
      </c>
      <c r="E404" s="47" t="s">
        <v>431</v>
      </c>
      <c r="F404" s="47" t="s">
        <v>473</v>
      </c>
      <c r="G404" s="47"/>
      <c r="H404" s="48">
        <v>11610</v>
      </c>
    </row>
    <row r="405" spans="1:8" ht="24" x14ac:dyDescent="0.25">
      <c r="A405" s="2" t="s">
        <v>1502</v>
      </c>
      <c r="B405" s="2" t="s">
        <v>1503</v>
      </c>
      <c r="C405" s="2" t="s">
        <v>475</v>
      </c>
      <c r="D405" s="47" t="s">
        <v>371</v>
      </c>
      <c r="E405" s="47" t="s">
        <v>431</v>
      </c>
      <c r="F405" s="47" t="s">
        <v>2076</v>
      </c>
      <c r="G405" s="47"/>
      <c r="H405" s="48">
        <v>10326</v>
      </c>
    </row>
    <row r="406" spans="1:8" ht="48" x14ac:dyDescent="0.25">
      <c r="A406" s="2" t="s">
        <v>476</v>
      </c>
      <c r="B406" s="2" t="s">
        <v>2415</v>
      </c>
      <c r="C406" s="2" t="s">
        <v>477</v>
      </c>
      <c r="D406" s="47" t="s">
        <v>371</v>
      </c>
      <c r="E406" s="47" t="s">
        <v>431</v>
      </c>
      <c r="F406" s="47" t="s">
        <v>2073</v>
      </c>
      <c r="G406" s="47"/>
      <c r="H406" s="48">
        <v>10327</v>
      </c>
    </row>
    <row r="407" spans="1:8" ht="24" x14ac:dyDescent="0.25">
      <c r="A407" s="2" t="s">
        <v>2233</v>
      </c>
      <c r="B407" s="2" t="s">
        <v>2234</v>
      </c>
      <c r="C407" s="2" t="s">
        <v>2301</v>
      </c>
      <c r="D407" s="47" t="s">
        <v>371</v>
      </c>
      <c r="E407" s="47" t="s">
        <v>431</v>
      </c>
      <c r="F407" s="47" t="s">
        <v>454</v>
      </c>
      <c r="G407" s="47"/>
      <c r="H407" s="48">
        <v>14048</v>
      </c>
    </row>
    <row r="408" spans="1:8" ht="36" x14ac:dyDescent="0.25">
      <c r="A408" s="2" t="s">
        <v>1658</v>
      </c>
      <c r="B408" s="2" t="s">
        <v>1659</v>
      </c>
      <c r="C408" s="2" t="s">
        <v>478</v>
      </c>
      <c r="D408" s="47" t="s">
        <v>371</v>
      </c>
      <c r="E408" s="47" t="s">
        <v>431</v>
      </c>
      <c r="F408" s="47" t="s">
        <v>458</v>
      </c>
      <c r="G408" s="47"/>
      <c r="H408" s="48">
        <v>11450</v>
      </c>
    </row>
    <row r="409" spans="1:8" ht="48" x14ac:dyDescent="0.25">
      <c r="A409" s="6" t="s">
        <v>1499</v>
      </c>
      <c r="B409" s="2" t="s">
        <v>2405</v>
      </c>
      <c r="C409" s="2" t="s">
        <v>479</v>
      </c>
      <c r="D409" s="47" t="s">
        <v>371</v>
      </c>
      <c r="E409" s="47" t="s">
        <v>431</v>
      </c>
      <c r="F409" s="47" t="s">
        <v>2073</v>
      </c>
      <c r="G409" s="47"/>
      <c r="H409" s="48">
        <v>10760</v>
      </c>
    </row>
    <row r="410" spans="1:8" ht="36" x14ac:dyDescent="0.25">
      <c r="A410" s="6" t="s">
        <v>480</v>
      </c>
      <c r="B410" s="2" t="s">
        <v>2261</v>
      </c>
      <c r="C410" s="2" t="s">
        <v>481</v>
      </c>
      <c r="D410" s="47" t="s">
        <v>371</v>
      </c>
      <c r="E410" s="47" t="s">
        <v>431</v>
      </c>
      <c r="F410" s="47" t="s">
        <v>2073</v>
      </c>
      <c r="G410" s="47"/>
      <c r="H410" s="48">
        <v>10791</v>
      </c>
    </row>
    <row r="411" spans="1:8" ht="36" x14ac:dyDescent="0.25">
      <c r="A411" s="6" t="s">
        <v>482</v>
      </c>
      <c r="B411" s="2" t="s">
        <v>1765</v>
      </c>
      <c r="C411" s="2" t="s">
        <v>483</v>
      </c>
      <c r="D411" s="47" t="s">
        <v>371</v>
      </c>
      <c r="E411" s="47" t="s">
        <v>431</v>
      </c>
      <c r="F411" s="47" t="s">
        <v>2074</v>
      </c>
      <c r="G411" s="47"/>
      <c r="H411" s="48">
        <v>11408</v>
      </c>
    </row>
    <row r="412" spans="1:8" ht="36" x14ac:dyDescent="0.25">
      <c r="A412" s="6" t="s">
        <v>484</v>
      </c>
      <c r="B412" s="2" t="s">
        <v>486</v>
      </c>
      <c r="C412" s="2" t="s">
        <v>485</v>
      </c>
      <c r="D412" s="47" t="s">
        <v>371</v>
      </c>
      <c r="E412" s="47" t="s">
        <v>431</v>
      </c>
      <c r="F412" s="47" t="s">
        <v>2074</v>
      </c>
      <c r="G412" s="47"/>
      <c r="H412" s="48">
        <v>10267</v>
      </c>
    </row>
    <row r="413" spans="1:8" ht="84" x14ac:dyDescent="0.25">
      <c r="A413" s="2" t="s">
        <v>487</v>
      </c>
      <c r="B413" s="2" t="s">
        <v>1012</v>
      </c>
      <c r="C413" s="2" t="s">
        <v>488</v>
      </c>
      <c r="D413" s="47" t="s">
        <v>371</v>
      </c>
      <c r="E413" s="47" t="s">
        <v>431</v>
      </c>
      <c r="F413" s="47" t="s">
        <v>2077</v>
      </c>
      <c r="G413" s="47"/>
      <c r="H413" s="48">
        <v>11293</v>
      </c>
    </row>
    <row r="414" spans="1:8" ht="36" x14ac:dyDescent="0.25">
      <c r="A414" s="1" t="s">
        <v>2306</v>
      </c>
      <c r="B414" s="1" t="s">
        <v>2323</v>
      </c>
      <c r="C414" s="1" t="s">
        <v>2307</v>
      </c>
      <c r="D414" s="53" t="s">
        <v>371</v>
      </c>
      <c r="E414" s="53" t="s">
        <v>588</v>
      </c>
      <c r="F414" s="53" t="s">
        <v>589</v>
      </c>
      <c r="G414" s="53"/>
      <c r="H414" s="48">
        <v>14060</v>
      </c>
    </row>
    <row r="415" spans="1:8" ht="24" x14ac:dyDescent="0.25">
      <c r="A415" s="2" t="s">
        <v>590</v>
      </c>
      <c r="B415" s="2" t="s">
        <v>1491</v>
      </c>
      <c r="C415" s="12" t="s">
        <v>591</v>
      </c>
      <c r="D415" s="47" t="s">
        <v>371</v>
      </c>
      <c r="E415" s="47" t="s">
        <v>588</v>
      </c>
      <c r="F415" s="47" t="s">
        <v>589</v>
      </c>
      <c r="G415" s="55"/>
      <c r="H415" s="52">
        <v>10100</v>
      </c>
    </row>
    <row r="416" spans="1:8" x14ac:dyDescent="0.25">
      <c r="A416" s="6" t="s">
        <v>1338</v>
      </c>
      <c r="B416" s="6" t="s">
        <v>1340</v>
      </c>
      <c r="C416" s="6" t="s">
        <v>1339</v>
      </c>
      <c r="D416" s="47" t="s">
        <v>371</v>
      </c>
      <c r="E416" s="47" t="s">
        <v>588</v>
      </c>
      <c r="F416" s="47" t="s">
        <v>592</v>
      </c>
      <c r="G416" s="55"/>
      <c r="H416" s="52">
        <v>10713</v>
      </c>
    </row>
    <row r="417" spans="1:16324" ht="24" x14ac:dyDescent="0.25">
      <c r="A417" s="1" t="s">
        <v>2309</v>
      </c>
      <c r="B417" s="1" t="s">
        <v>2311</v>
      </c>
      <c r="C417" s="22" t="s">
        <v>2310</v>
      </c>
      <c r="D417" s="53" t="s">
        <v>371</v>
      </c>
      <c r="E417" s="53" t="s">
        <v>588</v>
      </c>
      <c r="F417" s="53" t="s">
        <v>2308</v>
      </c>
      <c r="G417" s="60"/>
      <c r="H417" s="52">
        <v>14066</v>
      </c>
    </row>
    <row r="418" spans="1:16324" s="30" customFormat="1" ht="60" x14ac:dyDescent="0.25">
      <c r="A418" s="6" t="s">
        <v>1742</v>
      </c>
      <c r="B418" s="2" t="s">
        <v>1469</v>
      </c>
      <c r="C418" s="12" t="s">
        <v>1022</v>
      </c>
      <c r="D418" s="47" t="s">
        <v>371</v>
      </c>
      <c r="E418" s="47" t="s">
        <v>588</v>
      </c>
      <c r="F418" s="47" t="s">
        <v>2079</v>
      </c>
      <c r="G418" s="55"/>
      <c r="H418" s="52">
        <v>10180</v>
      </c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  <c r="IL418" s="20"/>
      <c r="IM418" s="20"/>
      <c r="IN418" s="20"/>
      <c r="IO418" s="20"/>
      <c r="IP418" s="20"/>
      <c r="IQ418" s="20"/>
      <c r="IR418" s="20"/>
      <c r="IS418" s="20"/>
      <c r="IT418" s="20"/>
      <c r="IU418" s="20"/>
      <c r="IV418" s="20"/>
      <c r="IW418" s="20"/>
      <c r="IX418" s="20"/>
      <c r="IY418" s="20"/>
      <c r="IZ418" s="20"/>
      <c r="JA418" s="20"/>
      <c r="JB418" s="20"/>
      <c r="JC418" s="20"/>
      <c r="JD418" s="20"/>
      <c r="JE418" s="20"/>
      <c r="JF418" s="20"/>
      <c r="JG418" s="20"/>
      <c r="JH418" s="20"/>
      <c r="JI418" s="20"/>
      <c r="JJ418" s="20"/>
      <c r="JK418" s="20"/>
      <c r="JL418" s="20"/>
      <c r="JM418" s="20"/>
      <c r="JN418" s="20"/>
      <c r="JO418" s="20"/>
      <c r="JP418" s="20"/>
      <c r="JQ418" s="20"/>
      <c r="JR418" s="20"/>
      <c r="JS418" s="20"/>
      <c r="JT418" s="20"/>
      <c r="JU418" s="20"/>
      <c r="JV418" s="20"/>
      <c r="JW418" s="20"/>
      <c r="JX418" s="20"/>
      <c r="JY418" s="20"/>
      <c r="JZ418" s="20"/>
      <c r="KA418" s="20"/>
      <c r="KB418" s="20"/>
      <c r="KC418" s="20"/>
      <c r="KD418" s="20"/>
      <c r="KE418" s="20"/>
      <c r="KF418" s="20"/>
      <c r="KG418" s="20"/>
      <c r="KH418" s="20"/>
      <c r="KI418" s="20"/>
      <c r="KJ418" s="20"/>
      <c r="KK418" s="20"/>
      <c r="KL418" s="20"/>
      <c r="KM418" s="20"/>
      <c r="KN418" s="20"/>
      <c r="KO418" s="20"/>
      <c r="KP418" s="20"/>
      <c r="KQ418" s="20"/>
      <c r="KR418" s="20"/>
      <c r="KS418" s="20"/>
      <c r="KT418" s="20"/>
      <c r="KU418" s="20"/>
      <c r="KV418" s="20"/>
      <c r="KW418" s="20"/>
      <c r="KX418" s="20"/>
      <c r="KY418" s="20"/>
      <c r="KZ418" s="20"/>
      <c r="LA418" s="20"/>
      <c r="LB418" s="20"/>
      <c r="LC418" s="20"/>
      <c r="LD418" s="20"/>
      <c r="LE418" s="20"/>
      <c r="LF418" s="20"/>
      <c r="LG418" s="20"/>
      <c r="LH418" s="20"/>
      <c r="LI418" s="20"/>
      <c r="LJ418" s="20"/>
      <c r="LK418" s="20"/>
      <c r="LL418" s="20"/>
      <c r="LM418" s="20"/>
      <c r="LN418" s="20"/>
      <c r="LO418" s="20"/>
      <c r="LP418" s="20"/>
      <c r="LQ418" s="20"/>
      <c r="LR418" s="20"/>
      <c r="LS418" s="20"/>
      <c r="LT418" s="20"/>
      <c r="LU418" s="20"/>
      <c r="LV418" s="20"/>
      <c r="LW418" s="20"/>
      <c r="LX418" s="20"/>
      <c r="LY418" s="20"/>
      <c r="LZ418" s="20"/>
      <c r="MA418" s="20"/>
      <c r="MB418" s="20"/>
      <c r="MC418" s="20"/>
      <c r="MD418" s="20"/>
      <c r="ME418" s="20"/>
      <c r="MF418" s="20"/>
      <c r="MG418" s="20"/>
      <c r="MH418" s="20"/>
      <c r="MI418" s="20"/>
      <c r="MJ418" s="20"/>
      <c r="MK418" s="20"/>
      <c r="ML418" s="20"/>
      <c r="MM418" s="20"/>
      <c r="MN418" s="20"/>
      <c r="MO418" s="20"/>
      <c r="MP418" s="20"/>
      <c r="MQ418" s="20"/>
      <c r="MR418" s="20"/>
      <c r="MS418" s="20"/>
      <c r="MT418" s="20"/>
      <c r="MU418" s="20"/>
      <c r="MV418" s="20"/>
      <c r="MW418" s="20"/>
      <c r="MX418" s="20"/>
      <c r="MY418" s="20"/>
      <c r="MZ418" s="20"/>
      <c r="NA418" s="20"/>
      <c r="NB418" s="20"/>
      <c r="NC418" s="20"/>
      <c r="ND418" s="20"/>
      <c r="NE418" s="20"/>
      <c r="NF418" s="20"/>
      <c r="NG418" s="20"/>
      <c r="NH418" s="20"/>
      <c r="NI418" s="20"/>
      <c r="NJ418" s="20"/>
      <c r="NK418" s="20"/>
      <c r="NL418" s="20"/>
      <c r="NM418" s="20"/>
      <c r="NN418" s="20"/>
      <c r="NO418" s="20"/>
      <c r="NP418" s="20"/>
      <c r="NQ418" s="20"/>
      <c r="NR418" s="20"/>
      <c r="NS418" s="20"/>
      <c r="NT418" s="20"/>
      <c r="NU418" s="20"/>
      <c r="NV418" s="20"/>
      <c r="NW418" s="20"/>
      <c r="NX418" s="20"/>
      <c r="NY418" s="20"/>
      <c r="NZ418" s="20"/>
      <c r="OA418" s="20"/>
      <c r="OB418" s="20"/>
      <c r="OC418" s="20"/>
      <c r="OD418" s="20"/>
      <c r="OE418" s="20"/>
      <c r="OF418" s="20"/>
      <c r="OG418" s="20"/>
      <c r="OH418" s="20"/>
      <c r="OI418" s="20"/>
      <c r="OJ418" s="20"/>
      <c r="OK418" s="20"/>
      <c r="OL418" s="20"/>
      <c r="OM418" s="20"/>
      <c r="ON418" s="20"/>
      <c r="OO418" s="20"/>
      <c r="OP418" s="20"/>
      <c r="OQ418" s="20"/>
      <c r="OR418" s="20"/>
      <c r="OS418" s="20"/>
      <c r="OT418" s="20"/>
      <c r="OU418" s="20"/>
      <c r="OV418" s="20"/>
      <c r="OW418" s="20"/>
      <c r="OX418" s="20"/>
      <c r="OY418" s="20"/>
      <c r="OZ418" s="20"/>
      <c r="PA418" s="20"/>
      <c r="PB418" s="20"/>
      <c r="PC418" s="20"/>
      <c r="PD418" s="20"/>
      <c r="PE418" s="20"/>
      <c r="PF418" s="20"/>
      <c r="PG418" s="20"/>
      <c r="PH418" s="20"/>
      <c r="PI418" s="20"/>
      <c r="PJ418" s="20"/>
      <c r="PK418" s="20"/>
      <c r="PL418" s="20"/>
      <c r="PM418" s="20"/>
      <c r="PN418" s="20"/>
      <c r="PO418" s="20"/>
      <c r="PP418" s="20"/>
      <c r="PQ418" s="20"/>
      <c r="PR418" s="20"/>
      <c r="PS418" s="20"/>
      <c r="PT418" s="20"/>
      <c r="PU418" s="20"/>
      <c r="PV418" s="20"/>
      <c r="PW418" s="20"/>
      <c r="PX418" s="20"/>
      <c r="PY418" s="20"/>
      <c r="PZ418" s="20"/>
      <c r="QA418" s="20"/>
      <c r="QB418" s="20"/>
      <c r="QC418" s="20"/>
      <c r="QD418" s="20"/>
      <c r="QE418" s="20"/>
      <c r="QF418" s="20"/>
      <c r="QG418" s="20"/>
      <c r="QH418" s="20"/>
      <c r="QI418" s="20"/>
      <c r="QJ418" s="20"/>
      <c r="QK418" s="20"/>
      <c r="QL418" s="20"/>
      <c r="QM418" s="20"/>
      <c r="QN418" s="20"/>
      <c r="QO418" s="20"/>
      <c r="QP418" s="20"/>
      <c r="QQ418" s="20"/>
      <c r="QR418" s="20"/>
      <c r="QS418" s="20"/>
      <c r="QT418" s="20"/>
      <c r="QU418" s="20"/>
      <c r="QV418" s="20"/>
      <c r="QW418" s="20"/>
      <c r="QX418" s="20"/>
      <c r="QY418" s="20"/>
      <c r="QZ418" s="20"/>
      <c r="RA418" s="20"/>
      <c r="RB418" s="20"/>
      <c r="RC418" s="20"/>
      <c r="RD418" s="20"/>
      <c r="RE418" s="20"/>
      <c r="RF418" s="20"/>
      <c r="RG418" s="20"/>
      <c r="RH418" s="20"/>
      <c r="RI418" s="20"/>
      <c r="RJ418" s="20"/>
      <c r="RK418" s="20"/>
      <c r="RL418" s="20"/>
      <c r="RM418" s="20"/>
      <c r="RN418" s="20"/>
      <c r="RO418" s="20"/>
      <c r="RP418" s="20"/>
      <c r="RQ418" s="20"/>
      <c r="RR418" s="20"/>
      <c r="RS418" s="20"/>
      <c r="RT418" s="20"/>
      <c r="RU418" s="20"/>
      <c r="RV418" s="20"/>
      <c r="RW418" s="20"/>
      <c r="RX418" s="20"/>
      <c r="RY418" s="20"/>
      <c r="RZ418" s="20"/>
      <c r="SA418" s="20"/>
      <c r="SB418" s="20"/>
      <c r="SC418" s="20"/>
      <c r="SD418" s="20"/>
      <c r="SE418" s="20"/>
      <c r="SF418" s="20"/>
      <c r="SG418" s="20"/>
      <c r="SH418" s="20"/>
      <c r="SI418" s="20"/>
      <c r="SJ418" s="20"/>
      <c r="SK418" s="20"/>
      <c r="SL418" s="20"/>
      <c r="SM418" s="20"/>
      <c r="SN418" s="20"/>
      <c r="SO418" s="20"/>
      <c r="SP418" s="20"/>
      <c r="SQ418" s="20"/>
      <c r="SR418" s="20"/>
      <c r="SS418" s="20"/>
      <c r="ST418" s="20"/>
      <c r="SU418" s="20"/>
      <c r="SV418" s="20"/>
      <c r="SW418" s="20"/>
      <c r="SX418" s="20"/>
      <c r="SY418" s="20"/>
      <c r="SZ418" s="20"/>
      <c r="TA418" s="20"/>
      <c r="TB418" s="20"/>
      <c r="TC418" s="20"/>
      <c r="TD418" s="20"/>
      <c r="TE418" s="20"/>
      <c r="TF418" s="20"/>
      <c r="TG418" s="20"/>
      <c r="TH418" s="20"/>
      <c r="TI418" s="20"/>
      <c r="TJ418" s="20"/>
      <c r="TK418" s="20"/>
      <c r="TL418" s="20"/>
      <c r="TM418" s="20"/>
      <c r="TN418" s="20"/>
      <c r="TO418" s="20"/>
      <c r="TP418" s="20"/>
      <c r="TQ418" s="20"/>
      <c r="TR418" s="20"/>
      <c r="TS418" s="20"/>
      <c r="TT418" s="20"/>
      <c r="TU418" s="20"/>
      <c r="TV418" s="20"/>
      <c r="TW418" s="20"/>
      <c r="TX418" s="20"/>
      <c r="TY418" s="20"/>
      <c r="TZ418" s="20"/>
      <c r="UA418" s="20"/>
      <c r="UB418" s="20"/>
      <c r="UC418" s="20"/>
      <c r="UD418" s="20"/>
      <c r="UE418" s="20"/>
      <c r="UF418" s="20"/>
      <c r="UG418" s="20"/>
      <c r="UH418" s="20"/>
      <c r="UI418" s="20"/>
      <c r="UJ418" s="20"/>
      <c r="UK418" s="20"/>
      <c r="UL418" s="20"/>
      <c r="UM418" s="20"/>
      <c r="UN418" s="20"/>
      <c r="UO418" s="20"/>
      <c r="UP418" s="20"/>
      <c r="UQ418" s="20"/>
      <c r="UR418" s="20"/>
      <c r="US418" s="20"/>
      <c r="UT418" s="20"/>
      <c r="UU418" s="20"/>
      <c r="UV418" s="20"/>
      <c r="UW418" s="20"/>
      <c r="UX418" s="20"/>
      <c r="UY418" s="20"/>
      <c r="UZ418" s="20"/>
      <c r="VA418" s="20"/>
      <c r="VB418" s="20"/>
      <c r="VC418" s="20"/>
      <c r="VD418" s="20"/>
      <c r="VE418" s="20"/>
      <c r="VF418" s="20"/>
      <c r="VG418" s="20"/>
      <c r="VH418" s="20"/>
      <c r="VI418" s="20"/>
      <c r="VJ418" s="20"/>
      <c r="VK418" s="20"/>
      <c r="VL418" s="20"/>
      <c r="VM418" s="20"/>
      <c r="VN418" s="20"/>
      <c r="VO418" s="20"/>
      <c r="VP418" s="20"/>
      <c r="VQ418" s="20"/>
      <c r="VR418" s="20"/>
      <c r="VS418" s="20"/>
      <c r="VT418" s="20"/>
      <c r="VU418" s="20"/>
      <c r="VV418" s="20"/>
      <c r="VW418" s="20"/>
      <c r="VX418" s="20"/>
      <c r="VY418" s="20"/>
      <c r="VZ418" s="20"/>
      <c r="WA418" s="20"/>
      <c r="WB418" s="20"/>
      <c r="WC418" s="20"/>
      <c r="WD418" s="20"/>
      <c r="WE418" s="20"/>
      <c r="WF418" s="20"/>
      <c r="WG418" s="20"/>
      <c r="WH418" s="20"/>
      <c r="WI418" s="20"/>
      <c r="WJ418" s="20"/>
      <c r="WK418" s="20"/>
      <c r="WL418" s="20"/>
      <c r="WM418" s="20"/>
      <c r="WN418" s="20"/>
      <c r="WO418" s="20"/>
      <c r="WP418" s="20"/>
      <c r="WQ418" s="20"/>
      <c r="WR418" s="20"/>
      <c r="WS418" s="20"/>
      <c r="WT418" s="20"/>
      <c r="WU418" s="20"/>
      <c r="WV418" s="20"/>
      <c r="WW418" s="20"/>
      <c r="WX418" s="20"/>
      <c r="WY418" s="20"/>
      <c r="WZ418" s="20"/>
      <c r="XA418" s="20"/>
      <c r="XB418" s="20"/>
      <c r="XC418" s="20"/>
      <c r="XD418" s="20"/>
      <c r="XE418" s="20"/>
      <c r="XF418" s="20"/>
      <c r="XG418" s="20"/>
      <c r="XH418" s="20"/>
      <c r="XI418" s="20"/>
      <c r="XJ418" s="20"/>
      <c r="XK418" s="20"/>
      <c r="XL418" s="20"/>
      <c r="XM418" s="20"/>
      <c r="XN418" s="20"/>
      <c r="XO418" s="20"/>
      <c r="XP418" s="20"/>
      <c r="XQ418" s="20"/>
      <c r="XR418" s="20"/>
      <c r="XS418" s="20"/>
      <c r="XT418" s="20"/>
      <c r="XU418" s="20"/>
      <c r="XV418" s="20"/>
      <c r="XW418" s="20"/>
      <c r="XX418" s="20"/>
      <c r="XY418" s="20"/>
      <c r="XZ418" s="20"/>
      <c r="YA418" s="20"/>
      <c r="YB418" s="20"/>
      <c r="YC418" s="20"/>
      <c r="YD418" s="20"/>
      <c r="YE418" s="20"/>
      <c r="YF418" s="20"/>
      <c r="YG418" s="20"/>
      <c r="YH418" s="20"/>
      <c r="YI418" s="20"/>
      <c r="YJ418" s="20"/>
      <c r="YK418" s="20"/>
      <c r="YL418" s="20"/>
      <c r="YM418" s="20"/>
      <c r="YN418" s="20"/>
      <c r="YO418" s="20"/>
      <c r="YP418" s="20"/>
      <c r="YQ418" s="20"/>
      <c r="YR418" s="20"/>
      <c r="YS418" s="20"/>
      <c r="YT418" s="20"/>
      <c r="YU418" s="20"/>
      <c r="YV418" s="20"/>
      <c r="YW418" s="20"/>
      <c r="YX418" s="20"/>
      <c r="YY418" s="20"/>
      <c r="YZ418" s="20"/>
      <c r="ZA418" s="20"/>
      <c r="ZB418" s="20"/>
      <c r="ZC418" s="20"/>
      <c r="ZD418" s="20"/>
      <c r="ZE418" s="20"/>
      <c r="ZF418" s="20"/>
      <c r="ZG418" s="20"/>
      <c r="ZH418" s="20"/>
      <c r="ZI418" s="20"/>
      <c r="ZJ418" s="20"/>
      <c r="ZK418" s="20"/>
      <c r="ZL418" s="20"/>
      <c r="ZM418" s="20"/>
      <c r="ZN418" s="20"/>
      <c r="ZO418" s="20"/>
      <c r="ZP418" s="20"/>
      <c r="ZQ418" s="20"/>
      <c r="ZR418" s="20"/>
      <c r="ZS418" s="20"/>
      <c r="ZT418" s="20"/>
      <c r="ZU418" s="20"/>
      <c r="ZV418" s="20"/>
      <c r="ZW418" s="20"/>
      <c r="ZX418" s="20"/>
      <c r="ZY418" s="20"/>
      <c r="ZZ418" s="20"/>
      <c r="AAA418" s="20"/>
      <c r="AAB418" s="20"/>
      <c r="AAC418" s="20"/>
      <c r="AAD418" s="20"/>
      <c r="AAE418" s="20"/>
      <c r="AAF418" s="20"/>
      <c r="AAG418" s="20"/>
      <c r="AAH418" s="20"/>
      <c r="AAI418" s="20"/>
      <c r="AAJ418" s="20"/>
      <c r="AAK418" s="20"/>
      <c r="AAL418" s="20"/>
      <c r="AAM418" s="20"/>
      <c r="AAN418" s="20"/>
      <c r="AAO418" s="20"/>
      <c r="AAP418" s="20"/>
      <c r="AAQ418" s="20"/>
      <c r="AAR418" s="20"/>
      <c r="AAS418" s="20"/>
      <c r="AAT418" s="20"/>
      <c r="AAU418" s="20"/>
      <c r="AAV418" s="20"/>
      <c r="AAW418" s="20"/>
      <c r="AAX418" s="20"/>
      <c r="AAY418" s="20"/>
      <c r="AAZ418" s="20"/>
      <c r="ABA418" s="20"/>
      <c r="ABB418" s="20"/>
      <c r="ABC418" s="20"/>
      <c r="ABD418" s="20"/>
      <c r="ABE418" s="20"/>
      <c r="ABF418" s="20"/>
      <c r="ABG418" s="20"/>
      <c r="ABH418" s="20"/>
      <c r="ABI418" s="20"/>
      <c r="ABJ418" s="20"/>
      <c r="ABK418" s="20"/>
      <c r="ABL418" s="20"/>
      <c r="ABM418" s="20"/>
      <c r="ABN418" s="20"/>
      <c r="ABO418" s="20"/>
      <c r="ABP418" s="20"/>
      <c r="ABQ418" s="20"/>
      <c r="ABR418" s="20"/>
      <c r="ABS418" s="20"/>
      <c r="ABT418" s="20"/>
      <c r="ABU418" s="20"/>
      <c r="ABV418" s="20"/>
      <c r="ABW418" s="20"/>
      <c r="ABX418" s="20"/>
      <c r="ABY418" s="20"/>
      <c r="ABZ418" s="20"/>
      <c r="ACA418" s="20"/>
      <c r="ACB418" s="20"/>
      <c r="ACC418" s="20"/>
      <c r="ACD418" s="20"/>
      <c r="ACE418" s="20"/>
      <c r="ACF418" s="20"/>
      <c r="ACG418" s="20"/>
      <c r="ACH418" s="20"/>
      <c r="ACI418" s="20"/>
      <c r="ACJ418" s="20"/>
      <c r="ACK418" s="20"/>
      <c r="ACL418" s="20"/>
      <c r="ACM418" s="20"/>
      <c r="ACN418" s="20"/>
      <c r="ACO418" s="20"/>
      <c r="ACP418" s="20"/>
      <c r="ACQ418" s="20"/>
      <c r="ACR418" s="20"/>
      <c r="ACS418" s="20"/>
      <c r="ACT418" s="20"/>
      <c r="ACU418" s="20"/>
      <c r="ACV418" s="20"/>
      <c r="ACW418" s="20"/>
      <c r="ACX418" s="20"/>
      <c r="ACY418" s="20"/>
      <c r="ACZ418" s="20"/>
      <c r="ADA418" s="20"/>
      <c r="ADB418" s="20"/>
      <c r="ADC418" s="20"/>
      <c r="ADD418" s="20"/>
      <c r="ADE418" s="20"/>
      <c r="ADF418" s="20"/>
      <c r="ADG418" s="20"/>
      <c r="ADH418" s="20"/>
      <c r="ADI418" s="20"/>
      <c r="ADJ418" s="20"/>
      <c r="ADK418" s="20"/>
      <c r="ADL418" s="20"/>
      <c r="ADM418" s="20"/>
      <c r="ADN418" s="20"/>
      <c r="ADO418" s="20"/>
      <c r="ADP418" s="20"/>
      <c r="ADQ418" s="20"/>
      <c r="ADR418" s="20"/>
      <c r="ADS418" s="20"/>
      <c r="ADT418" s="20"/>
      <c r="ADU418" s="20"/>
      <c r="ADV418" s="20"/>
      <c r="ADW418" s="20"/>
      <c r="ADX418" s="20"/>
      <c r="ADY418" s="20"/>
      <c r="ADZ418" s="20"/>
      <c r="AEA418" s="20"/>
      <c r="AEB418" s="20"/>
      <c r="AEC418" s="20"/>
      <c r="AED418" s="20"/>
      <c r="AEE418" s="20"/>
      <c r="AEF418" s="20"/>
      <c r="AEG418" s="20"/>
      <c r="AEH418" s="20"/>
      <c r="AEI418" s="20"/>
      <c r="AEJ418" s="20"/>
      <c r="AEK418" s="20"/>
      <c r="AEL418" s="20"/>
      <c r="AEM418" s="20"/>
      <c r="AEN418" s="20"/>
      <c r="AEO418" s="20"/>
      <c r="AEP418" s="20"/>
      <c r="AEQ418" s="20"/>
      <c r="AER418" s="20"/>
      <c r="AES418" s="20"/>
      <c r="AET418" s="20"/>
      <c r="AEU418" s="20"/>
      <c r="AEV418" s="20"/>
      <c r="AEW418" s="20"/>
      <c r="AEX418" s="20"/>
      <c r="AEY418" s="20"/>
      <c r="AEZ418" s="20"/>
      <c r="AFA418" s="20"/>
      <c r="AFB418" s="20"/>
      <c r="AFC418" s="20"/>
      <c r="AFD418" s="20"/>
      <c r="AFE418" s="20"/>
      <c r="AFF418" s="20"/>
      <c r="AFG418" s="20"/>
      <c r="AFH418" s="20"/>
      <c r="AFI418" s="20"/>
      <c r="AFJ418" s="20"/>
      <c r="AFK418" s="20"/>
      <c r="AFL418" s="20"/>
      <c r="AFM418" s="20"/>
      <c r="AFN418" s="20"/>
      <c r="AFO418" s="20"/>
      <c r="AFP418" s="20"/>
      <c r="AFQ418" s="20"/>
      <c r="AFR418" s="20"/>
      <c r="AFS418" s="20"/>
      <c r="AFT418" s="20"/>
      <c r="AFU418" s="20"/>
      <c r="AFV418" s="20"/>
      <c r="AFW418" s="20"/>
      <c r="AFX418" s="20"/>
      <c r="AFY418" s="20"/>
      <c r="AFZ418" s="20"/>
      <c r="AGA418" s="20"/>
      <c r="AGB418" s="20"/>
      <c r="AGC418" s="20"/>
      <c r="AGD418" s="20"/>
      <c r="AGE418" s="20"/>
      <c r="AGF418" s="20"/>
      <c r="AGG418" s="20"/>
      <c r="AGH418" s="20"/>
      <c r="AGI418" s="20"/>
      <c r="AGJ418" s="20"/>
      <c r="AGK418" s="20"/>
      <c r="AGL418" s="20"/>
      <c r="AGM418" s="20"/>
      <c r="AGN418" s="20"/>
      <c r="AGO418" s="20"/>
      <c r="AGP418" s="20"/>
      <c r="AGQ418" s="20"/>
      <c r="AGR418" s="20"/>
      <c r="AGS418" s="20"/>
      <c r="AGT418" s="20"/>
      <c r="AGU418" s="20"/>
      <c r="AGV418" s="20"/>
      <c r="AGW418" s="20"/>
      <c r="AGX418" s="20"/>
      <c r="AGY418" s="20"/>
      <c r="AGZ418" s="20"/>
      <c r="AHA418" s="20"/>
      <c r="AHB418" s="20"/>
      <c r="AHC418" s="20"/>
      <c r="AHD418" s="20"/>
      <c r="AHE418" s="20"/>
      <c r="AHF418" s="20"/>
      <c r="AHG418" s="20"/>
      <c r="AHH418" s="20"/>
      <c r="AHI418" s="20"/>
      <c r="AHJ418" s="20"/>
      <c r="AHK418" s="20"/>
      <c r="AHL418" s="20"/>
      <c r="AHM418" s="20"/>
      <c r="AHN418" s="20"/>
      <c r="AHO418" s="20"/>
      <c r="AHP418" s="20"/>
      <c r="AHQ418" s="20"/>
      <c r="AHR418" s="20"/>
      <c r="AHS418" s="20"/>
      <c r="AHT418" s="20"/>
      <c r="AHU418" s="20"/>
      <c r="AHV418" s="20"/>
      <c r="AHW418" s="20"/>
      <c r="AHX418" s="20"/>
      <c r="AHY418" s="20"/>
      <c r="AHZ418" s="20"/>
      <c r="AIA418" s="20"/>
      <c r="AIB418" s="20"/>
      <c r="AIC418" s="20"/>
      <c r="AID418" s="20"/>
      <c r="AIE418" s="20"/>
      <c r="AIF418" s="20"/>
      <c r="AIG418" s="20"/>
      <c r="AIH418" s="20"/>
      <c r="AII418" s="20"/>
      <c r="AIJ418" s="20"/>
      <c r="AIK418" s="20"/>
      <c r="AIL418" s="20"/>
      <c r="AIM418" s="20"/>
      <c r="AIN418" s="20"/>
      <c r="AIO418" s="20"/>
      <c r="AIP418" s="20"/>
      <c r="AIQ418" s="20"/>
      <c r="AIR418" s="20"/>
      <c r="AIS418" s="20"/>
      <c r="AIT418" s="20"/>
      <c r="AIU418" s="20"/>
      <c r="AIV418" s="20"/>
      <c r="AIW418" s="20"/>
      <c r="AIX418" s="20"/>
      <c r="AIY418" s="20"/>
      <c r="AIZ418" s="20"/>
      <c r="AJA418" s="20"/>
      <c r="AJB418" s="20"/>
      <c r="AJC418" s="20"/>
      <c r="AJD418" s="20"/>
      <c r="AJE418" s="20"/>
      <c r="AJF418" s="20"/>
      <c r="AJG418" s="20"/>
      <c r="AJH418" s="20"/>
      <c r="AJI418" s="20"/>
      <c r="AJJ418" s="20"/>
      <c r="AJK418" s="20"/>
      <c r="AJL418" s="20"/>
      <c r="AJM418" s="20"/>
      <c r="AJN418" s="20"/>
      <c r="AJO418" s="20"/>
      <c r="AJP418" s="20"/>
      <c r="AJQ418" s="20"/>
      <c r="AJR418" s="20"/>
      <c r="AJS418" s="20"/>
      <c r="AJT418" s="20"/>
      <c r="AJU418" s="20"/>
      <c r="AJV418" s="20"/>
      <c r="AJW418" s="20"/>
      <c r="AJX418" s="20"/>
      <c r="AJY418" s="20"/>
      <c r="AJZ418" s="20"/>
      <c r="AKA418" s="20"/>
      <c r="AKB418" s="20"/>
      <c r="AKC418" s="20"/>
      <c r="AKD418" s="20"/>
      <c r="AKE418" s="20"/>
      <c r="AKF418" s="20"/>
      <c r="AKG418" s="20"/>
      <c r="AKH418" s="20"/>
      <c r="AKI418" s="20"/>
      <c r="AKJ418" s="20"/>
      <c r="AKK418" s="20"/>
      <c r="AKL418" s="20"/>
      <c r="AKM418" s="20"/>
      <c r="AKN418" s="20"/>
      <c r="AKO418" s="20"/>
      <c r="AKP418" s="20"/>
      <c r="AKQ418" s="20"/>
      <c r="AKR418" s="20"/>
      <c r="AKS418" s="20"/>
      <c r="AKT418" s="20"/>
      <c r="AKU418" s="20"/>
      <c r="AKV418" s="20"/>
      <c r="AKW418" s="20"/>
      <c r="AKX418" s="20"/>
      <c r="AKY418" s="20"/>
      <c r="AKZ418" s="20"/>
      <c r="ALA418" s="20"/>
      <c r="ALB418" s="20"/>
      <c r="ALC418" s="20"/>
      <c r="ALD418" s="20"/>
      <c r="ALE418" s="20"/>
      <c r="ALF418" s="20"/>
      <c r="ALG418" s="20"/>
      <c r="ALH418" s="20"/>
      <c r="ALI418" s="20"/>
      <c r="ALJ418" s="20"/>
      <c r="ALK418" s="20"/>
      <c r="ALL418" s="20"/>
      <c r="ALM418" s="20"/>
      <c r="ALN418" s="20"/>
      <c r="ALO418" s="20"/>
      <c r="ALP418" s="20"/>
      <c r="ALQ418" s="20"/>
      <c r="ALR418" s="20"/>
      <c r="ALS418" s="20"/>
      <c r="ALT418" s="20"/>
      <c r="ALU418" s="20"/>
      <c r="ALV418" s="20"/>
      <c r="ALW418" s="20"/>
      <c r="ALX418" s="20"/>
      <c r="ALY418" s="20"/>
      <c r="ALZ418" s="20"/>
      <c r="AMA418" s="20"/>
      <c r="AMB418" s="20"/>
      <c r="AMC418" s="20"/>
      <c r="AMD418" s="20"/>
      <c r="AME418" s="20"/>
      <c r="AMF418" s="20"/>
      <c r="AMG418" s="20"/>
      <c r="AMH418" s="20"/>
      <c r="AMI418" s="20"/>
      <c r="AMJ418" s="20"/>
      <c r="AMK418" s="20"/>
      <c r="AML418" s="20"/>
      <c r="AMM418" s="20"/>
      <c r="AMN418" s="20"/>
      <c r="AMO418" s="20"/>
      <c r="AMP418" s="20"/>
      <c r="AMQ418" s="20"/>
      <c r="AMR418" s="20"/>
      <c r="AMS418" s="20"/>
      <c r="AMT418" s="20"/>
      <c r="AMU418" s="20"/>
      <c r="AMV418" s="20"/>
      <c r="AMW418" s="20"/>
      <c r="AMX418" s="20"/>
      <c r="AMY418" s="20"/>
      <c r="AMZ418" s="20"/>
      <c r="ANA418" s="20"/>
      <c r="ANB418" s="20"/>
      <c r="ANC418" s="20"/>
      <c r="AND418" s="20"/>
      <c r="ANE418" s="20"/>
      <c r="ANF418" s="20"/>
      <c r="ANG418" s="20"/>
      <c r="ANH418" s="20"/>
      <c r="ANI418" s="20"/>
      <c r="ANJ418" s="20"/>
      <c r="ANK418" s="20"/>
      <c r="ANL418" s="20"/>
      <c r="ANM418" s="20"/>
      <c r="ANN418" s="20"/>
      <c r="ANO418" s="20"/>
      <c r="ANP418" s="20"/>
      <c r="ANQ418" s="20"/>
      <c r="ANR418" s="20"/>
      <c r="ANS418" s="20"/>
      <c r="ANT418" s="20"/>
      <c r="ANU418" s="20"/>
      <c r="ANV418" s="20"/>
      <c r="ANW418" s="20"/>
      <c r="ANX418" s="20"/>
      <c r="ANY418" s="20"/>
      <c r="ANZ418" s="20"/>
      <c r="AOA418" s="20"/>
      <c r="AOB418" s="20"/>
      <c r="AOC418" s="20"/>
      <c r="AOD418" s="20"/>
      <c r="AOE418" s="20"/>
      <c r="AOF418" s="20"/>
      <c r="AOG418" s="20"/>
      <c r="AOH418" s="20"/>
      <c r="AOI418" s="20"/>
      <c r="AOJ418" s="20"/>
      <c r="AOK418" s="20"/>
      <c r="AOL418" s="20"/>
      <c r="AOM418" s="20"/>
      <c r="AON418" s="20"/>
      <c r="AOO418" s="20"/>
      <c r="AOP418" s="20"/>
      <c r="AOQ418" s="20"/>
      <c r="AOR418" s="20"/>
      <c r="AOS418" s="20"/>
      <c r="AOT418" s="20"/>
      <c r="AOU418" s="20"/>
      <c r="AOV418" s="20"/>
      <c r="AOW418" s="20"/>
      <c r="AOX418" s="20"/>
      <c r="AOY418" s="20"/>
      <c r="AOZ418" s="20"/>
      <c r="APA418" s="20"/>
      <c r="APB418" s="20"/>
      <c r="APC418" s="20"/>
      <c r="APD418" s="20"/>
      <c r="APE418" s="20"/>
      <c r="APF418" s="20"/>
      <c r="APG418" s="20"/>
      <c r="APH418" s="20"/>
      <c r="API418" s="20"/>
      <c r="APJ418" s="20"/>
      <c r="APK418" s="20"/>
      <c r="APL418" s="20"/>
      <c r="APM418" s="20"/>
      <c r="APN418" s="20"/>
      <c r="APO418" s="20"/>
      <c r="APP418" s="20"/>
      <c r="APQ418" s="20"/>
      <c r="APR418" s="20"/>
      <c r="APS418" s="20"/>
      <c r="APT418" s="20"/>
      <c r="APU418" s="20"/>
      <c r="APV418" s="20"/>
      <c r="APW418" s="20"/>
      <c r="APX418" s="20"/>
      <c r="APY418" s="20"/>
      <c r="APZ418" s="20"/>
      <c r="AQA418" s="20"/>
      <c r="AQB418" s="20"/>
      <c r="AQC418" s="20"/>
      <c r="AQD418" s="20"/>
      <c r="AQE418" s="20"/>
      <c r="AQF418" s="20"/>
      <c r="AQG418" s="20"/>
      <c r="AQH418" s="20"/>
      <c r="AQI418" s="20"/>
      <c r="AQJ418" s="20"/>
      <c r="AQK418" s="20"/>
      <c r="AQL418" s="20"/>
      <c r="AQM418" s="20"/>
      <c r="AQN418" s="20"/>
      <c r="AQO418" s="20"/>
      <c r="AQP418" s="20"/>
      <c r="AQQ418" s="20"/>
      <c r="AQR418" s="20"/>
      <c r="AQS418" s="20"/>
      <c r="AQT418" s="20"/>
      <c r="AQU418" s="20"/>
      <c r="AQV418" s="20"/>
      <c r="AQW418" s="20"/>
      <c r="AQX418" s="20"/>
      <c r="AQY418" s="20"/>
      <c r="AQZ418" s="20"/>
      <c r="ARA418" s="20"/>
      <c r="ARB418" s="20"/>
      <c r="ARC418" s="20"/>
      <c r="ARD418" s="20"/>
      <c r="ARE418" s="20"/>
      <c r="ARF418" s="20"/>
      <c r="ARG418" s="20"/>
      <c r="ARH418" s="20"/>
      <c r="ARI418" s="20"/>
      <c r="ARJ418" s="20"/>
      <c r="ARK418" s="20"/>
      <c r="ARL418" s="20"/>
      <c r="ARM418" s="20"/>
      <c r="ARN418" s="20"/>
      <c r="ARO418" s="20"/>
      <c r="ARP418" s="20"/>
      <c r="ARQ418" s="20"/>
      <c r="ARR418" s="20"/>
      <c r="ARS418" s="20"/>
      <c r="ART418" s="20"/>
      <c r="ARU418" s="20"/>
      <c r="ARV418" s="20"/>
      <c r="ARW418" s="20"/>
      <c r="ARX418" s="20"/>
      <c r="ARY418" s="20"/>
      <c r="ARZ418" s="20"/>
      <c r="ASA418" s="20"/>
      <c r="ASB418" s="20"/>
      <c r="ASC418" s="20"/>
      <c r="ASD418" s="20"/>
      <c r="ASE418" s="20"/>
      <c r="ASF418" s="20"/>
      <c r="ASG418" s="20"/>
      <c r="ASH418" s="20"/>
      <c r="ASI418" s="20"/>
      <c r="ASJ418" s="20"/>
      <c r="ASK418" s="20"/>
      <c r="ASL418" s="20"/>
      <c r="ASM418" s="20"/>
      <c r="ASN418" s="20"/>
      <c r="ASO418" s="20"/>
      <c r="ASP418" s="20"/>
      <c r="ASQ418" s="20"/>
      <c r="ASR418" s="20"/>
      <c r="ASS418" s="20"/>
      <c r="AST418" s="20"/>
      <c r="ASU418" s="20"/>
      <c r="ASV418" s="20"/>
      <c r="ASW418" s="20"/>
      <c r="ASX418" s="20"/>
      <c r="ASY418" s="20"/>
      <c r="ASZ418" s="20"/>
      <c r="ATA418" s="20"/>
      <c r="ATB418" s="20"/>
      <c r="ATC418" s="20"/>
      <c r="ATD418" s="20"/>
      <c r="ATE418" s="20"/>
      <c r="ATF418" s="20"/>
      <c r="ATG418" s="20"/>
      <c r="ATH418" s="20"/>
      <c r="ATI418" s="20"/>
      <c r="ATJ418" s="20"/>
      <c r="ATK418" s="20"/>
      <c r="ATL418" s="20"/>
      <c r="ATM418" s="20"/>
      <c r="ATN418" s="20"/>
      <c r="ATO418" s="20"/>
      <c r="ATP418" s="20"/>
      <c r="ATQ418" s="20"/>
      <c r="ATR418" s="20"/>
      <c r="ATS418" s="20"/>
      <c r="ATT418" s="20"/>
      <c r="ATU418" s="20"/>
      <c r="ATV418" s="20"/>
      <c r="ATW418" s="20"/>
      <c r="ATX418" s="20"/>
      <c r="ATY418" s="20"/>
      <c r="ATZ418" s="20"/>
      <c r="AUA418" s="20"/>
      <c r="AUB418" s="20"/>
      <c r="AUC418" s="20"/>
      <c r="AUD418" s="20"/>
      <c r="AUE418" s="20"/>
      <c r="AUF418" s="20"/>
      <c r="AUG418" s="20"/>
      <c r="AUH418" s="20"/>
      <c r="AUI418" s="20"/>
      <c r="AUJ418" s="20"/>
      <c r="AUK418" s="20"/>
      <c r="AUL418" s="20"/>
      <c r="AUM418" s="20"/>
      <c r="AUN418" s="20"/>
      <c r="AUO418" s="20"/>
      <c r="AUP418" s="20"/>
      <c r="AUQ418" s="20"/>
      <c r="AUR418" s="20"/>
      <c r="AUS418" s="20"/>
      <c r="AUT418" s="20"/>
      <c r="AUU418" s="20"/>
      <c r="AUV418" s="20"/>
      <c r="AUW418" s="20"/>
      <c r="AUX418" s="20"/>
      <c r="AUY418" s="20"/>
      <c r="AUZ418" s="20"/>
      <c r="AVA418" s="20"/>
      <c r="AVB418" s="20"/>
      <c r="AVC418" s="20"/>
      <c r="AVD418" s="20"/>
      <c r="AVE418" s="20"/>
      <c r="AVF418" s="20"/>
      <c r="AVG418" s="20"/>
      <c r="AVH418" s="20"/>
      <c r="AVI418" s="20"/>
      <c r="AVJ418" s="20"/>
      <c r="AVK418" s="20"/>
      <c r="AVL418" s="20"/>
      <c r="AVM418" s="20"/>
      <c r="AVN418" s="20"/>
      <c r="AVO418" s="20"/>
      <c r="AVP418" s="20"/>
      <c r="AVQ418" s="20"/>
      <c r="AVR418" s="20"/>
      <c r="AVS418" s="20"/>
      <c r="AVT418" s="20"/>
      <c r="AVU418" s="20"/>
      <c r="AVV418" s="20"/>
      <c r="AVW418" s="20"/>
      <c r="AVX418" s="20"/>
      <c r="AVY418" s="20"/>
      <c r="AVZ418" s="20"/>
      <c r="AWA418" s="20"/>
      <c r="AWB418" s="20"/>
      <c r="AWC418" s="20"/>
      <c r="AWD418" s="20"/>
      <c r="AWE418" s="20"/>
      <c r="AWF418" s="20"/>
      <c r="AWG418" s="20"/>
      <c r="AWH418" s="20"/>
      <c r="AWI418" s="20"/>
      <c r="AWJ418" s="20"/>
      <c r="AWK418" s="20"/>
      <c r="AWL418" s="20"/>
      <c r="AWM418" s="20"/>
      <c r="AWN418" s="20"/>
      <c r="AWO418" s="20"/>
      <c r="AWP418" s="20"/>
      <c r="AWQ418" s="20"/>
      <c r="AWR418" s="20"/>
      <c r="AWS418" s="20"/>
      <c r="AWT418" s="20"/>
      <c r="AWU418" s="20"/>
      <c r="AWV418" s="20"/>
      <c r="AWW418" s="20"/>
      <c r="AWX418" s="20"/>
      <c r="AWY418" s="20"/>
      <c r="AWZ418" s="20"/>
      <c r="AXA418" s="20"/>
      <c r="AXB418" s="20"/>
      <c r="AXC418" s="20"/>
      <c r="AXD418" s="20"/>
      <c r="AXE418" s="20"/>
      <c r="AXF418" s="20"/>
      <c r="AXG418" s="20"/>
      <c r="AXH418" s="20"/>
      <c r="AXI418" s="20"/>
      <c r="AXJ418" s="20"/>
      <c r="AXK418" s="20"/>
      <c r="AXL418" s="20"/>
      <c r="AXM418" s="20"/>
      <c r="AXN418" s="20"/>
      <c r="AXO418" s="20"/>
      <c r="AXP418" s="20"/>
      <c r="AXQ418" s="20"/>
      <c r="AXR418" s="20"/>
      <c r="AXS418" s="20"/>
      <c r="AXT418" s="20"/>
      <c r="AXU418" s="20"/>
      <c r="AXV418" s="20"/>
      <c r="AXW418" s="20"/>
      <c r="AXX418" s="20"/>
      <c r="AXY418" s="20"/>
      <c r="AXZ418" s="20"/>
      <c r="AYA418" s="20"/>
      <c r="AYB418" s="20"/>
      <c r="AYC418" s="20"/>
      <c r="AYD418" s="20"/>
      <c r="AYE418" s="20"/>
      <c r="AYF418" s="20"/>
      <c r="AYG418" s="20"/>
      <c r="AYH418" s="20"/>
      <c r="AYI418" s="20"/>
      <c r="AYJ418" s="20"/>
      <c r="AYK418" s="20"/>
      <c r="AYL418" s="20"/>
      <c r="AYM418" s="20"/>
      <c r="AYN418" s="20"/>
      <c r="AYO418" s="20"/>
      <c r="AYP418" s="20"/>
      <c r="AYQ418" s="20"/>
      <c r="AYR418" s="20"/>
      <c r="AYS418" s="20"/>
      <c r="AYT418" s="20"/>
      <c r="AYU418" s="20"/>
      <c r="AYV418" s="20"/>
      <c r="AYW418" s="20"/>
      <c r="AYX418" s="20"/>
      <c r="AYY418" s="20"/>
      <c r="AYZ418" s="20"/>
      <c r="AZA418" s="20"/>
      <c r="AZB418" s="20"/>
      <c r="AZC418" s="20"/>
      <c r="AZD418" s="20"/>
      <c r="AZE418" s="20"/>
      <c r="AZF418" s="20"/>
      <c r="AZG418" s="20"/>
      <c r="AZH418" s="20"/>
      <c r="AZI418" s="20"/>
      <c r="AZJ418" s="20"/>
      <c r="AZK418" s="20"/>
      <c r="AZL418" s="20"/>
      <c r="AZM418" s="20"/>
      <c r="AZN418" s="20"/>
      <c r="AZO418" s="20"/>
      <c r="AZP418" s="20"/>
      <c r="AZQ418" s="20"/>
      <c r="AZR418" s="20"/>
      <c r="AZS418" s="20"/>
      <c r="AZT418" s="20"/>
      <c r="AZU418" s="20"/>
      <c r="AZV418" s="20"/>
      <c r="AZW418" s="20"/>
      <c r="AZX418" s="20"/>
      <c r="AZY418" s="20"/>
      <c r="AZZ418" s="20"/>
      <c r="BAA418" s="20"/>
      <c r="BAB418" s="20"/>
      <c r="BAC418" s="20"/>
      <c r="BAD418" s="20"/>
      <c r="BAE418" s="20"/>
      <c r="BAF418" s="20"/>
      <c r="BAG418" s="20"/>
      <c r="BAH418" s="20"/>
      <c r="BAI418" s="20"/>
      <c r="BAJ418" s="20"/>
      <c r="BAK418" s="20"/>
      <c r="BAL418" s="20"/>
      <c r="BAM418" s="20"/>
      <c r="BAN418" s="20"/>
      <c r="BAO418" s="20"/>
      <c r="BAP418" s="20"/>
      <c r="BAQ418" s="20"/>
      <c r="BAR418" s="20"/>
      <c r="BAS418" s="20"/>
      <c r="BAT418" s="20"/>
      <c r="BAU418" s="20"/>
      <c r="BAV418" s="20"/>
      <c r="BAW418" s="20"/>
      <c r="BAX418" s="20"/>
      <c r="BAY418" s="20"/>
      <c r="BAZ418" s="20"/>
      <c r="BBA418" s="20"/>
      <c r="BBB418" s="20"/>
      <c r="BBC418" s="20"/>
      <c r="BBD418" s="20"/>
      <c r="BBE418" s="20"/>
      <c r="BBF418" s="20"/>
      <c r="BBG418" s="20"/>
      <c r="BBH418" s="20"/>
      <c r="BBI418" s="20"/>
      <c r="BBJ418" s="20"/>
      <c r="BBK418" s="20"/>
      <c r="BBL418" s="20"/>
      <c r="BBM418" s="20"/>
      <c r="BBN418" s="20"/>
      <c r="BBO418" s="20"/>
      <c r="BBP418" s="20"/>
      <c r="BBQ418" s="20"/>
      <c r="BBR418" s="20"/>
      <c r="BBS418" s="20"/>
      <c r="BBT418" s="20"/>
      <c r="BBU418" s="20"/>
      <c r="BBV418" s="20"/>
      <c r="BBW418" s="20"/>
      <c r="BBX418" s="20"/>
      <c r="BBY418" s="20"/>
      <c r="BBZ418" s="20"/>
      <c r="BCA418" s="20"/>
      <c r="BCB418" s="20"/>
      <c r="BCC418" s="20"/>
      <c r="BCD418" s="20"/>
      <c r="BCE418" s="20"/>
      <c r="BCF418" s="20"/>
      <c r="BCG418" s="20"/>
      <c r="BCH418" s="20"/>
      <c r="BCI418" s="20"/>
      <c r="BCJ418" s="20"/>
      <c r="BCK418" s="20"/>
      <c r="BCL418" s="20"/>
      <c r="BCM418" s="20"/>
      <c r="BCN418" s="20"/>
      <c r="BCO418" s="20"/>
      <c r="BCP418" s="20"/>
      <c r="BCQ418" s="20"/>
      <c r="BCR418" s="20"/>
      <c r="BCS418" s="20"/>
      <c r="BCT418" s="20"/>
      <c r="BCU418" s="20"/>
      <c r="BCV418" s="20"/>
      <c r="BCW418" s="20"/>
      <c r="BCX418" s="20"/>
      <c r="BCY418" s="20"/>
      <c r="BCZ418" s="20"/>
      <c r="BDA418" s="20"/>
      <c r="BDB418" s="20"/>
      <c r="BDC418" s="20"/>
      <c r="BDD418" s="20"/>
      <c r="BDE418" s="20"/>
      <c r="BDF418" s="20"/>
      <c r="BDG418" s="20"/>
      <c r="BDH418" s="20"/>
      <c r="BDI418" s="20"/>
      <c r="BDJ418" s="20"/>
      <c r="BDK418" s="20"/>
      <c r="BDL418" s="20"/>
      <c r="BDM418" s="20"/>
      <c r="BDN418" s="20"/>
      <c r="BDO418" s="20"/>
      <c r="BDP418" s="20"/>
      <c r="BDQ418" s="20"/>
      <c r="BDR418" s="20"/>
      <c r="BDS418" s="20"/>
      <c r="BDT418" s="20"/>
      <c r="BDU418" s="20"/>
      <c r="BDV418" s="20"/>
      <c r="BDW418" s="20"/>
      <c r="BDX418" s="20"/>
      <c r="BDY418" s="20"/>
      <c r="BDZ418" s="20"/>
      <c r="BEA418" s="20"/>
      <c r="BEB418" s="20"/>
      <c r="BEC418" s="20"/>
      <c r="BED418" s="20"/>
      <c r="BEE418" s="20"/>
      <c r="BEF418" s="20"/>
      <c r="BEG418" s="20"/>
      <c r="BEH418" s="20"/>
      <c r="BEI418" s="20"/>
      <c r="BEJ418" s="20"/>
      <c r="BEK418" s="20"/>
      <c r="BEL418" s="20"/>
      <c r="BEM418" s="20"/>
      <c r="BEN418" s="20"/>
      <c r="BEO418" s="20"/>
      <c r="BEP418" s="20"/>
      <c r="BEQ418" s="20"/>
      <c r="BER418" s="20"/>
      <c r="BES418" s="20"/>
      <c r="BET418" s="20"/>
      <c r="BEU418" s="20"/>
      <c r="BEV418" s="20"/>
      <c r="BEW418" s="20"/>
      <c r="BEX418" s="20"/>
      <c r="BEY418" s="20"/>
      <c r="BEZ418" s="20"/>
      <c r="BFA418" s="20"/>
      <c r="BFB418" s="20"/>
      <c r="BFC418" s="20"/>
      <c r="BFD418" s="20"/>
      <c r="BFE418" s="20"/>
      <c r="BFF418" s="20"/>
      <c r="BFG418" s="20"/>
      <c r="BFH418" s="20"/>
      <c r="BFI418" s="20"/>
      <c r="BFJ418" s="20"/>
      <c r="BFK418" s="20"/>
      <c r="BFL418" s="20"/>
      <c r="BFM418" s="20"/>
      <c r="BFN418" s="20"/>
      <c r="BFO418" s="20"/>
      <c r="BFP418" s="20"/>
      <c r="BFQ418" s="20"/>
      <c r="BFR418" s="20"/>
      <c r="BFS418" s="20"/>
      <c r="BFT418" s="20"/>
      <c r="BFU418" s="20"/>
      <c r="BFV418" s="20"/>
      <c r="BFW418" s="20"/>
      <c r="BFX418" s="20"/>
      <c r="BFY418" s="20"/>
      <c r="BFZ418" s="20"/>
      <c r="BGA418" s="20"/>
      <c r="BGB418" s="20"/>
      <c r="BGC418" s="20"/>
      <c r="BGD418" s="20"/>
      <c r="BGE418" s="20"/>
      <c r="BGF418" s="20"/>
      <c r="BGG418" s="20"/>
      <c r="BGH418" s="20"/>
      <c r="BGI418" s="20"/>
      <c r="BGJ418" s="20"/>
      <c r="BGK418" s="20"/>
      <c r="BGL418" s="20"/>
      <c r="BGM418" s="20"/>
      <c r="BGN418" s="20"/>
      <c r="BGO418" s="20"/>
      <c r="BGP418" s="20"/>
      <c r="BGQ418" s="20"/>
      <c r="BGR418" s="20"/>
      <c r="BGS418" s="20"/>
      <c r="BGT418" s="20"/>
      <c r="BGU418" s="20"/>
      <c r="BGV418" s="20"/>
      <c r="BGW418" s="20"/>
      <c r="BGX418" s="20"/>
      <c r="BGY418" s="20"/>
      <c r="BGZ418" s="20"/>
      <c r="BHA418" s="20"/>
      <c r="BHB418" s="20"/>
      <c r="BHC418" s="20"/>
      <c r="BHD418" s="20"/>
      <c r="BHE418" s="20"/>
      <c r="BHF418" s="20"/>
      <c r="BHG418" s="20"/>
      <c r="BHH418" s="20"/>
      <c r="BHI418" s="20"/>
      <c r="BHJ418" s="20"/>
      <c r="BHK418" s="20"/>
      <c r="BHL418" s="20"/>
      <c r="BHM418" s="20"/>
      <c r="BHN418" s="20"/>
      <c r="BHO418" s="20"/>
      <c r="BHP418" s="20"/>
      <c r="BHQ418" s="20"/>
      <c r="BHR418" s="20"/>
      <c r="BHS418" s="20"/>
      <c r="BHT418" s="20"/>
      <c r="BHU418" s="20"/>
      <c r="BHV418" s="20"/>
      <c r="BHW418" s="20"/>
      <c r="BHX418" s="20"/>
      <c r="BHY418" s="20"/>
      <c r="BHZ418" s="20"/>
      <c r="BIA418" s="20"/>
      <c r="BIB418" s="20"/>
      <c r="BIC418" s="20"/>
      <c r="BID418" s="20"/>
      <c r="BIE418" s="20"/>
      <c r="BIF418" s="20"/>
      <c r="BIG418" s="20"/>
      <c r="BIH418" s="20"/>
      <c r="BII418" s="20"/>
      <c r="BIJ418" s="20"/>
      <c r="BIK418" s="20"/>
      <c r="BIL418" s="20"/>
      <c r="BIM418" s="20"/>
      <c r="BIN418" s="20"/>
      <c r="BIO418" s="20"/>
      <c r="BIP418" s="20"/>
      <c r="BIQ418" s="20"/>
      <c r="BIR418" s="20"/>
      <c r="BIS418" s="20"/>
      <c r="BIT418" s="20"/>
      <c r="BIU418" s="20"/>
      <c r="BIV418" s="20"/>
      <c r="BIW418" s="20"/>
      <c r="BIX418" s="20"/>
      <c r="BIY418" s="20"/>
      <c r="BIZ418" s="20"/>
      <c r="BJA418" s="20"/>
      <c r="BJB418" s="20"/>
      <c r="BJC418" s="20"/>
      <c r="BJD418" s="20"/>
      <c r="BJE418" s="20"/>
      <c r="BJF418" s="20"/>
      <c r="BJG418" s="20"/>
      <c r="BJH418" s="20"/>
      <c r="BJI418" s="20"/>
      <c r="BJJ418" s="20"/>
      <c r="BJK418" s="20"/>
      <c r="BJL418" s="20"/>
      <c r="BJM418" s="20"/>
      <c r="BJN418" s="20"/>
      <c r="BJO418" s="20"/>
      <c r="BJP418" s="20"/>
      <c r="BJQ418" s="20"/>
      <c r="BJR418" s="20"/>
      <c r="BJS418" s="20"/>
      <c r="BJT418" s="20"/>
      <c r="BJU418" s="20"/>
      <c r="BJV418" s="20"/>
      <c r="BJW418" s="20"/>
      <c r="BJX418" s="20"/>
      <c r="BJY418" s="20"/>
      <c r="BJZ418" s="20"/>
      <c r="BKA418" s="20"/>
      <c r="BKB418" s="20"/>
      <c r="BKC418" s="20"/>
      <c r="BKD418" s="20"/>
      <c r="BKE418" s="20"/>
      <c r="BKF418" s="20"/>
      <c r="BKG418" s="20"/>
      <c r="BKH418" s="20"/>
      <c r="BKI418" s="20"/>
      <c r="BKJ418" s="20"/>
      <c r="BKK418" s="20"/>
      <c r="BKL418" s="20"/>
      <c r="BKM418" s="20"/>
      <c r="BKN418" s="20"/>
      <c r="BKO418" s="20"/>
      <c r="BKP418" s="20"/>
      <c r="BKQ418" s="20"/>
      <c r="BKR418" s="20"/>
      <c r="BKS418" s="20"/>
      <c r="BKT418" s="20"/>
      <c r="BKU418" s="20"/>
      <c r="BKV418" s="20"/>
      <c r="BKW418" s="20"/>
      <c r="BKX418" s="20"/>
      <c r="BKY418" s="20"/>
      <c r="BKZ418" s="20"/>
      <c r="BLA418" s="20"/>
      <c r="BLB418" s="20"/>
      <c r="BLC418" s="20"/>
      <c r="BLD418" s="20"/>
      <c r="BLE418" s="20"/>
      <c r="BLF418" s="20"/>
      <c r="BLG418" s="20"/>
      <c r="BLH418" s="20"/>
      <c r="BLI418" s="20"/>
      <c r="BLJ418" s="20"/>
      <c r="BLK418" s="20"/>
      <c r="BLL418" s="20"/>
      <c r="BLM418" s="20"/>
      <c r="BLN418" s="20"/>
      <c r="BLO418" s="20"/>
      <c r="BLP418" s="20"/>
      <c r="BLQ418" s="20"/>
      <c r="BLR418" s="20"/>
      <c r="BLS418" s="20"/>
      <c r="BLT418" s="20"/>
      <c r="BLU418" s="20"/>
      <c r="BLV418" s="20"/>
      <c r="BLW418" s="20"/>
      <c r="BLX418" s="20"/>
      <c r="BLY418" s="20"/>
      <c r="BLZ418" s="20"/>
      <c r="BMA418" s="20"/>
      <c r="BMB418" s="20"/>
      <c r="BMC418" s="20"/>
      <c r="BMD418" s="20"/>
      <c r="BME418" s="20"/>
      <c r="BMF418" s="20"/>
      <c r="BMG418" s="20"/>
      <c r="BMH418" s="20"/>
      <c r="BMI418" s="20"/>
      <c r="BMJ418" s="20"/>
      <c r="BMK418" s="20"/>
      <c r="BML418" s="20"/>
      <c r="BMM418" s="20"/>
      <c r="BMN418" s="20"/>
      <c r="BMO418" s="20"/>
      <c r="BMP418" s="20"/>
      <c r="BMQ418" s="20"/>
      <c r="BMR418" s="20"/>
      <c r="BMS418" s="20"/>
      <c r="BMT418" s="20"/>
      <c r="BMU418" s="20"/>
      <c r="BMV418" s="20"/>
      <c r="BMW418" s="20"/>
      <c r="BMX418" s="20"/>
      <c r="BMY418" s="20"/>
      <c r="BMZ418" s="20"/>
      <c r="BNA418" s="20"/>
      <c r="BNB418" s="20"/>
      <c r="BNC418" s="20"/>
      <c r="BND418" s="20"/>
      <c r="BNE418" s="20"/>
      <c r="BNF418" s="20"/>
      <c r="BNG418" s="20"/>
      <c r="BNH418" s="20"/>
      <c r="BNI418" s="20"/>
      <c r="BNJ418" s="20"/>
      <c r="BNK418" s="20"/>
      <c r="BNL418" s="20"/>
      <c r="BNM418" s="20"/>
      <c r="BNN418" s="20"/>
      <c r="BNO418" s="20"/>
      <c r="BNP418" s="20"/>
      <c r="BNQ418" s="20"/>
      <c r="BNR418" s="20"/>
      <c r="BNS418" s="20"/>
      <c r="BNT418" s="20"/>
      <c r="BNU418" s="20"/>
      <c r="BNV418" s="20"/>
      <c r="BNW418" s="20"/>
      <c r="BNX418" s="20"/>
      <c r="BNY418" s="20"/>
      <c r="BNZ418" s="20"/>
      <c r="BOA418" s="20"/>
      <c r="BOB418" s="20"/>
      <c r="BOC418" s="20"/>
      <c r="BOD418" s="20"/>
      <c r="BOE418" s="20"/>
      <c r="BOF418" s="20"/>
      <c r="BOG418" s="20"/>
      <c r="BOH418" s="20"/>
      <c r="BOI418" s="20"/>
      <c r="BOJ418" s="20"/>
      <c r="BOK418" s="20"/>
      <c r="BOL418" s="20"/>
      <c r="BOM418" s="20"/>
      <c r="BON418" s="20"/>
      <c r="BOO418" s="20"/>
      <c r="BOP418" s="20"/>
      <c r="BOQ418" s="20"/>
      <c r="BOR418" s="20"/>
      <c r="BOS418" s="20"/>
      <c r="BOT418" s="20"/>
      <c r="BOU418" s="20"/>
      <c r="BOV418" s="20"/>
      <c r="BOW418" s="20"/>
      <c r="BOX418" s="20"/>
      <c r="BOY418" s="20"/>
      <c r="BOZ418" s="20"/>
      <c r="BPA418" s="20"/>
      <c r="BPB418" s="20"/>
      <c r="BPC418" s="20"/>
      <c r="BPD418" s="20"/>
      <c r="BPE418" s="20"/>
      <c r="BPF418" s="20"/>
      <c r="BPG418" s="20"/>
      <c r="BPH418" s="20"/>
      <c r="BPI418" s="20"/>
      <c r="BPJ418" s="20"/>
      <c r="BPK418" s="20"/>
      <c r="BPL418" s="20"/>
      <c r="BPM418" s="20"/>
      <c r="BPN418" s="20"/>
      <c r="BPO418" s="20"/>
      <c r="BPP418" s="20"/>
      <c r="BPQ418" s="20"/>
      <c r="BPR418" s="20"/>
      <c r="BPS418" s="20"/>
      <c r="BPT418" s="20"/>
      <c r="BPU418" s="20"/>
      <c r="BPV418" s="20"/>
      <c r="BPW418" s="20"/>
      <c r="BPX418" s="20"/>
      <c r="BPY418" s="20"/>
      <c r="BPZ418" s="20"/>
      <c r="BQA418" s="20"/>
      <c r="BQB418" s="20"/>
      <c r="BQC418" s="20"/>
      <c r="BQD418" s="20"/>
      <c r="BQE418" s="20"/>
      <c r="BQF418" s="20"/>
      <c r="BQG418" s="20"/>
      <c r="BQH418" s="20"/>
      <c r="BQI418" s="20"/>
      <c r="BQJ418" s="20"/>
      <c r="BQK418" s="20"/>
      <c r="BQL418" s="20"/>
      <c r="BQM418" s="20"/>
      <c r="BQN418" s="20"/>
      <c r="BQO418" s="20"/>
      <c r="BQP418" s="20"/>
      <c r="BQQ418" s="20"/>
      <c r="BQR418" s="20"/>
      <c r="BQS418" s="20"/>
      <c r="BQT418" s="20"/>
      <c r="BQU418" s="20"/>
      <c r="BQV418" s="20"/>
      <c r="BQW418" s="20"/>
      <c r="BQX418" s="20"/>
      <c r="BQY418" s="20"/>
      <c r="BQZ418" s="20"/>
      <c r="BRA418" s="20"/>
      <c r="BRB418" s="20"/>
      <c r="BRC418" s="20"/>
      <c r="BRD418" s="20"/>
      <c r="BRE418" s="20"/>
      <c r="BRF418" s="20"/>
      <c r="BRG418" s="20"/>
      <c r="BRH418" s="20"/>
      <c r="BRI418" s="20"/>
      <c r="BRJ418" s="20"/>
      <c r="BRK418" s="20"/>
      <c r="BRL418" s="20"/>
      <c r="BRM418" s="20"/>
      <c r="BRN418" s="20"/>
      <c r="BRO418" s="20"/>
      <c r="BRP418" s="20"/>
      <c r="BRQ418" s="20"/>
      <c r="BRR418" s="20"/>
      <c r="BRS418" s="20"/>
      <c r="BRT418" s="20"/>
      <c r="BRU418" s="20"/>
      <c r="BRV418" s="20"/>
      <c r="BRW418" s="20"/>
      <c r="BRX418" s="20"/>
      <c r="BRY418" s="20"/>
      <c r="BRZ418" s="20"/>
      <c r="BSA418" s="20"/>
      <c r="BSB418" s="20"/>
      <c r="BSC418" s="20"/>
      <c r="BSD418" s="20"/>
      <c r="BSE418" s="20"/>
      <c r="BSF418" s="20"/>
      <c r="BSG418" s="20"/>
      <c r="BSH418" s="20"/>
      <c r="BSI418" s="20"/>
      <c r="BSJ418" s="20"/>
      <c r="BSK418" s="20"/>
      <c r="BSL418" s="20"/>
      <c r="BSM418" s="20"/>
      <c r="BSN418" s="20"/>
      <c r="BSO418" s="20"/>
      <c r="BSP418" s="20"/>
      <c r="BSQ418" s="20"/>
      <c r="BSR418" s="20"/>
      <c r="BSS418" s="20"/>
      <c r="BST418" s="20"/>
      <c r="BSU418" s="20"/>
      <c r="BSV418" s="20"/>
      <c r="BSW418" s="20"/>
      <c r="BSX418" s="20"/>
      <c r="BSY418" s="20"/>
      <c r="BSZ418" s="20"/>
      <c r="BTA418" s="20"/>
      <c r="BTB418" s="20"/>
      <c r="BTC418" s="20"/>
      <c r="BTD418" s="20"/>
      <c r="BTE418" s="20"/>
      <c r="BTF418" s="20"/>
      <c r="BTG418" s="20"/>
      <c r="BTH418" s="20"/>
      <c r="BTI418" s="20"/>
      <c r="BTJ418" s="20"/>
      <c r="BTK418" s="20"/>
      <c r="BTL418" s="20"/>
      <c r="BTM418" s="20"/>
      <c r="BTN418" s="20"/>
      <c r="BTO418" s="20"/>
      <c r="BTP418" s="20"/>
      <c r="BTQ418" s="20"/>
      <c r="BTR418" s="20"/>
      <c r="BTS418" s="20"/>
      <c r="BTT418" s="20"/>
      <c r="BTU418" s="20"/>
      <c r="BTV418" s="20"/>
      <c r="BTW418" s="20"/>
      <c r="BTX418" s="20"/>
      <c r="BTY418" s="20"/>
      <c r="BTZ418" s="20"/>
      <c r="BUA418" s="20"/>
      <c r="BUB418" s="20"/>
      <c r="BUC418" s="20"/>
      <c r="BUD418" s="20"/>
      <c r="BUE418" s="20"/>
      <c r="BUF418" s="20"/>
      <c r="BUG418" s="20"/>
      <c r="BUH418" s="20"/>
      <c r="BUI418" s="20"/>
      <c r="BUJ418" s="20"/>
      <c r="BUK418" s="20"/>
      <c r="BUL418" s="20"/>
      <c r="BUM418" s="20"/>
      <c r="BUN418" s="20"/>
      <c r="BUO418" s="20"/>
      <c r="BUP418" s="20"/>
      <c r="BUQ418" s="20"/>
      <c r="BUR418" s="20"/>
      <c r="BUS418" s="20"/>
      <c r="BUT418" s="20"/>
      <c r="BUU418" s="20"/>
      <c r="BUV418" s="20"/>
      <c r="BUW418" s="20"/>
      <c r="BUX418" s="20"/>
      <c r="BUY418" s="20"/>
      <c r="BUZ418" s="20"/>
      <c r="BVA418" s="20"/>
      <c r="BVB418" s="20"/>
      <c r="BVC418" s="20"/>
      <c r="BVD418" s="20"/>
      <c r="BVE418" s="20"/>
      <c r="BVF418" s="20"/>
      <c r="BVG418" s="20"/>
      <c r="BVH418" s="20"/>
      <c r="BVI418" s="20"/>
      <c r="BVJ418" s="20"/>
      <c r="BVK418" s="20"/>
      <c r="BVL418" s="20"/>
      <c r="BVM418" s="20"/>
      <c r="BVN418" s="20"/>
      <c r="BVO418" s="20"/>
      <c r="BVP418" s="20"/>
      <c r="BVQ418" s="20"/>
      <c r="BVR418" s="20"/>
      <c r="BVS418" s="20"/>
      <c r="BVT418" s="20"/>
      <c r="BVU418" s="20"/>
      <c r="BVV418" s="20"/>
      <c r="BVW418" s="20"/>
      <c r="BVX418" s="20"/>
      <c r="BVY418" s="20"/>
      <c r="BVZ418" s="20"/>
      <c r="BWA418" s="20"/>
      <c r="BWB418" s="20"/>
      <c r="BWC418" s="20"/>
      <c r="BWD418" s="20"/>
      <c r="BWE418" s="20"/>
      <c r="BWF418" s="20"/>
      <c r="BWG418" s="20"/>
      <c r="BWH418" s="20"/>
      <c r="BWI418" s="20"/>
      <c r="BWJ418" s="20"/>
      <c r="BWK418" s="20"/>
      <c r="BWL418" s="20"/>
      <c r="BWM418" s="20"/>
      <c r="BWN418" s="20"/>
      <c r="BWO418" s="20"/>
      <c r="BWP418" s="20"/>
      <c r="BWQ418" s="20"/>
      <c r="BWR418" s="20"/>
      <c r="BWS418" s="20"/>
      <c r="BWT418" s="20"/>
      <c r="BWU418" s="20"/>
      <c r="BWV418" s="20"/>
      <c r="BWW418" s="20"/>
      <c r="BWX418" s="20"/>
      <c r="BWY418" s="20"/>
      <c r="BWZ418" s="20"/>
      <c r="BXA418" s="20"/>
      <c r="BXB418" s="20"/>
      <c r="BXC418" s="20"/>
      <c r="BXD418" s="20"/>
      <c r="BXE418" s="20"/>
      <c r="BXF418" s="20"/>
      <c r="BXG418" s="20"/>
      <c r="BXH418" s="20"/>
      <c r="BXI418" s="20"/>
      <c r="BXJ418" s="20"/>
      <c r="BXK418" s="20"/>
      <c r="BXL418" s="20"/>
      <c r="BXM418" s="20"/>
      <c r="BXN418" s="20"/>
      <c r="BXO418" s="20"/>
      <c r="BXP418" s="20"/>
      <c r="BXQ418" s="20"/>
      <c r="BXR418" s="20"/>
      <c r="BXS418" s="20"/>
      <c r="BXT418" s="20"/>
      <c r="BXU418" s="20"/>
      <c r="BXV418" s="20"/>
      <c r="BXW418" s="20"/>
      <c r="BXX418" s="20"/>
      <c r="BXY418" s="20"/>
      <c r="BXZ418" s="20"/>
      <c r="BYA418" s="20"/>
      <c r="BYB418" s="20"/>
      <c r="BYC418" s="20"/>
      <c r="BYD418" s="20"/>
      <c r="BYE418" s="20"/>
      <c r="BYF418" s="20"/>
      <c r="BYG418" s="20"/>
      <c r="BYH418" s="20"/>
      <c r="BYI418" s="20"/>
      <c r="BYJ418" s="20"/>
      <c r="BYK418" s="20"/>
      <c r="BYL418" s="20"/>
      <c r="BYM418" s="20"/>
      <c r="BYN418" s="20"/>
      <c r="BYO418" s="20"/>
      <c r="BYP418" s="20"/>
      <c r="BYQ418" s="20"/>
      <c r="BYR418" s="20"/>
      <c r="BYS418" s="20"/>
      <c r="BYT418" s="20"/>
      <c r="BYU418" s="20"/>
      <c r="BYV418" s="20"/>
      <c r="BYW418" s="20"/>
      <c r="BYX418" s="20"/>
      <c r="BYY418" s="20"/>
      <c r="BYZ418" s="20"/>
      <c r="BZA418" s="20"/>
      <c r="BZB418" s="20"/>
      <c r="BZC418" s="20"/>
      <c r="BZD418" s="20"/>
      <c r="BZE418" s="20"/>
      <c r="BZF418" s="20"/>
      <c r="BZG418" s="20"/>
      <c r="BZH418" s="20"/>
      <c r="BZI418" s="20"/>
      <c r="BZJ418" s="20"/>
      <c r="BZK418" s="20"/>
      <c r="BZL418" s="20"/>
      <c r="BZM418" s="20"/>
      <c r="BZN418" s="20"/>
      <c r="BZO418" s="20"/>
      <c r="BZP418" s="20"/>
      <c r="BZQ418" s="20"/>
      <c r="BZR418" s="20"/>
      <c r="BZS418" s="20"/>
      <c r="BZT418" s="20"/>
      <c r="BZU418" s="20"/>
      <c r="BZV418" s="20"/>
      <c r="BZW418" s="20"/>
      <c r="BZX418" s="20"/>
      <c r="BZY418" s="20"/>
      <c r="BZZ418" s="20"/>
      <c r="CAA418" s="20"/>
      <c r="CAB418" s="20"/>
      <c r="CAC418" s="20"/>
      <c r="CAD418" s="20"/>
      <c r="CAE418" s="20"/>
      <c r="CAF418" s="20"/>
      <c r="CAG418" s="20"/>
      <c r="CAH418" s="20"/>
      <c r="CAI418" s="20"/>
      <c r="CAJ418" s="20"/>
      <c r="CAK418" s="20"/>
      <c r="CAL418" s="20"/>
      <c r="CAM418" s="20"/>
      <c r="CAN418" s="20"/>
      <c r="CAO418" s="20"/>
      <c r="CAP418" s="20"/>
      <c r="CAQ418" s="20"/>
      <c r="CAR418" s="20"/>
      <c r="CAS418" s="20"/>
      <c r="CAT418" s="20"/>
      <c r="CAU418" s="20"/>
      <c r="CAV418" s="20"/>
      <c r="CAW418" s="20"/>
      <c r="CAX418" s="20"/>
      <c r="CAY418" s="20"/>
      <c r="CAZ418" s="20"/>
      <c r="CBA418" s="20"/>
      <c r="CBB418" s="20"/>
      <c r="CBC418" s="20"/>
      <c r="CBD418" s="20"/>
      <c r="CBE418" s="20"/>
      <c r="CBF418" s="20"/>
      <c r="CBG418" s="20"/>
      <c r="CBH418" s="20"/>
      <c r="CBI418" s="20"/>
      <c r="CBJ418" s="20"/>
      <c r="CBK418" s="20"/>
      <c r="CBL418" s="20"/>
      <c r="CBM418" s="20"/>
      <c r="CBN418" s="20"/>
      <c r="CBO418" s="20"/>
      <c r="CBP418" s="20"/>
      <c r="CBQ418" s="20"/>
      <c r="CBR418" s="20"/>
      <c r="CBS418" s="20"/>
      <c r="CBT418" s="20"/>
      <c r="CBU418" s="20"/>
      <c r="CBV418" s="20"/>
      <c r="CBW418" s="20"/>
      <c r="CBX418" s="20"/>
      <c r="CBY418" s="20"/>
      <c r="CBZ418" s="20"/>
      <c r="CCA418" s="20"/>
      <c r="CCB418" s="20"/>
      <c r="CCC418" s="20"/>
      <c r="CCD418" s="20"/>
      <c r="CCE418" s="20"/>
      <c r="CCF418" s="20"/>
      <c r="CCG418" s="20"/>
      <c r="CCH418" s="20"/>
      <c r="CCI418" s="20"/>
      <c r="CCJ418" s="20"/>
      <c r="CCK418" s="20"/>
      <c r="CCL418" s="20"/>
      <c r="CCM418" s="20"/>
      <c r="CCN418" s="20"/>
      <c r="CCO418" s="20"/>
      <c r="CCP418" s="20"/>
      <c r="CCQ418" s="20"/>
      <c r="CCR418" s="20"/>
      <c r="CCS418" s="20"/>
      <c r="CCT418" s="20"/>
      <c r="CCU418" s="20"/>
      <c r="CCV418" s="20"/>
      <c r="CCW418" s="20"/>
      <c r="CCX418" s="20"/>
      <c r="CCY418" s="20"/>
      <c r="CCZ418" s="20"/>
      <c r="CDA418" s="20"/>
      <c r="CDB418" s="20"/>
      <c r="CDC418" s="20"/>
      <c r="CDD418" s="20"/>
      <c r="CDE418" s="20"/>
      <c r="CDF418" s="20"/>
      <c r="CDG418" s="20"/>
      <c r="CDH418" s="20"/>
      <c r="CDI418" s="20"/>
      <c r="CDJ418" s="20"/>
      <c r="CDK418" s="20"/>
      <c r="CDL418" s="20"/>
      <c r="CDM418" s="20"/>
      <c r="CDN418" s="20"/>
      <c r="CDO418" s="20"/>
      <c r="CDP418" s="20"/>
      <c r="CDQ418" s="20"/>
      <c r="CDR418" s="20"/>
      <c r="CDS418" s="20"/>
      <c r="CDT418" s="20"/>
      <c r="CDU418" s="20"/>
      <c r="CDV418" s="20"/>
      <c r="CDW418" s="20"/>
      <c r="CDX418" s="20"/>
      <c r="CDY418" s="20"/>
      <c r="CDZ418" s="20"/>
      <c r="CEA418" s="20"/>
      <c r="CEB418" s="20"/>
      <c r="CEC418" s="20"/>
      <c r="CED418" s="20"/>
      <c r="CEE418" s="20"/>
      <c r="CEF418" s="20"/>
      <c r="CEG418" s="20"/>
      <c r="CEH418" s="20"/>
      <c r="CEI418" s="20"/>
      <c r="CEJ418" s="20"/>
      <c r="CEK418" s="20"/>
      <c r="CEL418" s="20"/>
      <c r="CEM418" s="20"/>
      <c r="CEN418" s="20"/>
      <c r="CEO418" s="20"/>
      <c r="CEP418" s="20"/>
      <c r="CEQ418" s="20"/>
      <c r="CER418" s="20"/>
      <c r="CES418" s="20"/>
      <c r="CET418" s="20"/>
      <c r="CEU418" s="20"/>
      <c r="CEV418" s="20"/>
      <c r="CEW418" s="20"/>
      <c r="CEX418" s="20"/>
      <c r="CEY418" s="20"/>
      <c r="CEZ418" s="20"/>
      <c r="CFA418" s="20"/>
      <c r="CFB418" s="20"/>
      <c r="CFC418" s="20"/>
      <c r="CFD418" s="20"/>
      <c r="CFE418" s="20"/>
      <c r="CFF418" s="20"/>
      <c r="CFG418" s="20"/>
      <c r="CFH418" s="20"/>
      <c r="CFI418" s="20"/>
      <c r="CFJ418" s="20"/>
      <c r="CFK418" s="20"/>
      <c r="CFL418" s="20"/>
      <c r="CFM418" s="20"/>
      <c r="CFN418" s="20"/>
      <c r="CFO418" s="20"/>
      <c r="CFP418" s="20"/>
      <c r="CFQ418" s="20"/>
      <c r="CFR418" s="20"/>
      <c r="CFS418" s="20"/>
      <c r="CFT418" s="20"/>
      <c r="CFU418" s="20"/>
      <c r="CFV418" s="20"/>
      <c r="CFW418" s="20"/>
      <c r="CFX418" s="20"/>
      <c r="CFY418" s="20"/>
      <c r="CFZ418" s="20"/>
      <c r="CGA418" s="20"/>
      <c r="CGB418" s="20"/>
      <c r="CGC418" s="20"/>
      <c r="CGD418" s="20"/>
      <c r="CGE418" s="20"/>
      <c r="CGF418" s="20"/>
      <c r="CGG418" s="20"/>
      <c r="CGH418" s="20"/>
      <c r="CGI418" s="20"/>
      <c r="CGJ418" s="20"/>
      <c r="CGK418" s="20"/>
      <c r="CGL418" s="20"/>
      <c r="CGM418" s="20"/>
      <c r="CGN418" s="20"/>
      <c r="CGO418" s="20"/>
      <c r="CGP418" s="20"/>
      <c r="CGQ418" s="20"/>
      <c r="CGR418" s="20"/>
      <c r="CGS418" s="20"/>
      <c r="CGT418" s="20"/>
      <c r="CGU418" s="20"/>
      <c r="CGV418" s="20"/>
      <c r="CGW418" s="20"/>
      <c r="CGX418" s="20"/>
      <c r="CGY418" s="20"/>
      <c r="CGZ418" s="20"/>
      <c r="CHA418" s="20"/>
      <c r="CHB418" s="20"/>
      <c r="CHC418" s="20"/>
      <c r="CHD418" s="20"/>
      <c r="CHE418" s="20"/>
      <c r="CHF418" s="20"/>
      <c r="CHG418" s="20"/>
      <c r="CHH418" s="20"/>
      <c r="CHI418" s="20"/>
      <c r="CHJ418" s="20"/>
      <c r="CHK418" s="20"/>
      <c r="CHL418" s="20"/>
      <c r="CHM418" s="20"/>
      <c r="CHN418" s="20"/>
      <c r="CHO418" s="20"/>
      <c r="CHP418" s="20"/>
      <c r="CHQ418" s="20"/>
      <c r="CHR418" s="20"/>
      <c r="CHS418" s="20"/>
      <c r="CHT418" s="20"/>
      <c r="CHU418" s="20"/>
      <c r="CHV418" s="20"/>
      <c r="CHW418" s="20"/>
      <c r="CHX418" s="20"/>
      <c r="CHY418" s="20"/>
      <c r="CHZ418" s="20"/>
      <c r="CIA418" s="20"/>
      <c r="CIB418" s="20"/>
      <c r="CIC418" s="20"/>
      <c r="CID418" s="20"/>
      <c r="CIE418" s="20"/>
      <c r="CIF418" s="20"/>
      <c r="CIG418" s="20"/>
      <c r="CIH418" s="20"/>
      <c r="CII418" s="20"/>
      <c r="CIJ418" s="20"/>
      <c r="CIK418" s="20"/>
      <c r="CIL418" s="20"/>
      <c r="CIM418" s="20"/>
      <c r="CIN418" s="20"/>
      <c r="CIO418" s="20"/>
      <c r="CIP418" s="20"/>
      <c r="CIQ418" s="20"/>
      <c r="CIR418" s="20"/>
      <c r="CIS418" s="20"/>
      <c r="CIT418" s="20"/>
      <c r="CIU418" s="20"/>
      <c r="CIV418" s="20"/>
      <c r="CIW418" s="20"/>
      <c r="CIX418" s="20"/>
      <c r="CIY418" s="20"/>
      <c r="CIZ418" s="20"/>
      <c r="CJA418" s="20"/>
      <c r="CJB418" s="20"/>
      <c r="CJC418" s="20"/>
      <c r="CJD418" s="20"/>
      <c r="CJE418" s="20"/>
      <c r="CJF418" s="20"/>
      <c r="CJG418" s="20"/>
      <c r="CJH418" s="20"/>
      <c r="CJI418" s="20"/>
      <c r="CJJ418" s="20"/>
      <c r="CJK418" s="20"/>
      <c r="CJL418" s="20"/>
      <c r="CJM418" s="20"/>
      <c r="CJN418" s="20"/>
      <c r="CJO418" s="20"/>
      <c r="CJP418" s="20"/>
      <c r="CJQ418" s="20"/>
      <c r="CJR418" s="20"/>
      <c r="CJS418" s="20"/>
      <c r="CJT418" s="20"/>
      <c r="CJU418" s="20"/>
      <c r="CJV418" s="20"/>
      <c r="CJW418" s="20"/>
      <c r="CJX418" s="20"/>
      <c r="CJY418" s="20"/>
      <c r="CJZ418" s="20"/>
      <c r="CKA418" s="20"/>
      <c r="CKB418" s="20"/>
      <c r="CKC418" s="20"/>
      <c r="CKD418" s="20"/>
      <c r="CKE418" s="20"/>
      <c r="CKF418" s="20"/>
      <c r="CKG418" s="20"/>
      <c r="CKH418" s="20"/>
      <c r="CKI418" s="20"/>
      <c r="CKJ418" s="20"/>
      <c r="CKK418" s="20"/>
      <c r="CKL418" s="20"/>
      <c r="CKM418" s="20"/>
      <c r="CKN418" s="20"/>
      <c r="CKO418" s="20"/>
      <c r="CKP418" s="20"/>
      <c r="CKQ418" s="20"/>
      <c r="CKR418" s="20"/>
      <c r="CKS418" s="20"/>
      <c r="CKT418" s="20"/>
      <c r="CKU418" s="20"/>
      <c r="CKV418" s="20"/>
      <c r="CKW418" s="20"/>
      <c r="CKX418" s="20"/>
      <c r="CKY418" s="20"/>
      <c r="CKZ418" s="20"/>
      <c r="CLA418" s="20"/>
      <c r="CLB418" s="20"/>
      <c r="CLC418" s="20"/>
      <c r="CLD418" s="20"/>
      <c r="CLE418" s="20"/>
      <c r="CLF418" s="20"/>
      <c r="CLG418" s="20"/>
      <c r="CLH418" s="20"/>
      <c r="CLI418" s="20"/>
      <c r="CLJ418" s="20"/>
      <c r="CLK418" s="20"/>
      <c r="CLL418" s="20"/>
      <c r="CLM418" s="20"/>
      <c r="CLN418" s="20"/>
      <c r="CLO418" s="20"/>
      <c r="CLP418" s="20"/>
      <c r="CLQ418" s="20"/>
      <c r="CLR418" s="20"/>
      <c r="CLS418" s="20"/>
      <c r="CLT418" s="20"/>
      <c r="CLU418" s="20"/>
      <c r="CLV418" s="20"/>
      <c r="CLW418" s="20"/>
      <c r="CLX418" s="20"/>
      <c r="CLY418" s="20"/>
      <c r="CLZ418" s="20"/>
      <c r="CMA418" s="20"/>
      <c r="CMB418" s="20"/>
      <c r="CMC418" s="20"/>
      <c r="CMD418" s="20"/>
      <c r="CME418" s="20"/>
      <c r="CMF418" s="20"/>
      <c r="CMG418" s="20"/>
      <c r="CMH418" s="20"/>
      <c r="CMI418" s="20"/>
      <c r="CMJ418" s="20"/>
      <c r="CMK418" s="20"/>
      <c r="CML418" s="20"/>
      <c r="CMM418" s="20"/>
      <c r="CMN418" s="20"/>
      <c r="CMO418" s="20"/>
      <c r="CMP418" s="20"/>
      <c r="CMQ418" s="20"/>
      <c r="CMR418" s="20"/>
      <c r="CMS418" s="20"/>
      <c r="CMT418" s="20"/>
      <c r="CMU418" s="20"/>
      <c r="CMV418" s="20"/>
      <c r="CMW418" s="20"/>
      <c r="CMX418" s="20"/>
      <c r="CMY418" s="20"/>
      <c r="CMZ418" s="20"/>
      <c r="CNA418" s="20"/>
      <c r="CNB418" s="20"/>
      <c r="CNC418" s="20"/>
      <c r="CND418" s="20"/>
      <c r="CNE418" s="20"/>
      <c r="CNF418" s="20"/>
      <c r="CNG418" s="20"/>
      <c r="CNH418" s="20"/>
      <c r="CNI418" s="20"/>
      <c r="CNJ418" s="20"/>
      <c r="CNK418" s="20"/>
      <c r="CNL418" s="20"/>
      <c r="CNM418" s="20"/>
      <c r="CNN418" s="20"/>
      <c r="CNO418" s="20"/>
      <c r="CNP418" s="20"/>
      <c r="CNQ418" s="20"/>
      <c r="CNR418" s="20"/>
      <c r="CNS418" s="20"/>
      <c r="CNT418" s="20"/>
      <c r="CNU418" s="20"/>
      <c r="CNV418" s="20"/>
      <c r="CNW418" s="20"/>
      <c r="CNX418" s="20"/>
      <c r="CNY418" s="20"/>
      <c r="CNZ418" s="20"/>
      <c r="COA418" s="20"/>
      <c r="COB418" s="20"/>
      <c r="COC418" s="20"/>
      <c r="COD418" s="20"/>
      <c r="COE418" s="20"/>
      <c r="COF418" s="20"/>
      <c r="COG418" s="20"/>
      <c r="COH418" s="20"/>
      <c r="COI418" s="20"/>
      <c r="COJ418" s="20"/>
      <c r="COK418" s="20"/>
      <c r="COL418" s="20"/>
      <c r="COM418" s="20"/>
      <c r="CON418" s="20"/>
      <c r="COO418" s="20"/>
      <c r="COP418" s="20"/>
      <c r="COQ418" s="20"/>
      <c r="COR418" s="20"/>
      <c r="COS418" s="20"/>
      <c r="COT418" s="20"/>
      <c r="COU418" s="20"/>
      <c r="COV418" s="20"/>
      <c r="COW418" s="20"/>
      <c r="COX418" s="20"/>
      <c r="COY418" s="20"/>
      <c r="COZ418" s="20"/>
      <c r="CPA418" s="20"/>
      <c r="CPB418" s="20"/>
      <c r="CPC418" s="20"/>
      <c r="CPD418" s="20"/>
      <c r="CPE418" s="20"/>
      <c r="CPF418" s="20"/>
      <c r="CPG418" s="20"/>
      <c r="CPH418" s="20"/>
      <c r="CPI418" s="20"/>
      <c r="CPJ418" s="20"/>
      <c r="CPK418" s="20"/>
      <c r="CPL418" s="20"/>
      <c r="CPM418" s="20"/>
      <c r="CPN418" s="20"/>
      <c r="CPO418" s="20"/>
      <c r="CPP418" s="20"/>
      <c r="CPQ418" s="20"/>
      <c r="CPR418" s="20"/>
      <c r="CPS418" s="20"/>
      <c r="CPT418" s="20"/>
      <c r="CPU418" s="20"/>
      <c r="CPV418" s="20"/>
      <c r="CPW418" s="20"/>
      <c r="CPX418" s="20"/>
      <c r="CPY418" s="20"/>
      <c r="CPZ418" s="20"/>
      <c r="CQA418" s="20"/>
      <c r="CQB418" s="20"/>
      <c r="CQC418" s="20"/>
      <c r="CQD418" s="20"/>
      <c r="CQE418" s="20"/>
      <c r="CQF418" s="20"/>
      <c r="CQG418" s="20"/>
      <c r="CQH418" s="20"/>
      <c r="CQI418" s="20"/>
      <c r="CQJ418" s="20"/>
      <c r="CQK418" s="20"/>
      <c r="CQL418" s="20"/>
      <c r="CQM418" s="20"/>
      <c r="CQN418" s="20"/>
      <c r="CQO418" s="20"/>
      <c r="CQP418" s="20"/>
      <c r="CQQ418" s="20"/>
      <c r="CQR418" s="20"/>
      <c r="CQS418" s="20"/>
      <c r="CQT418" s="20"/>
      <c r="CQU418" s="20"/>
      <c r="CQV418" s="20"/>
      <c r="CQW418" s="20"/>
      <c r="CQX418" s="20"/>
      <c r="CQY418" s="20"/>
      <c r="CQZ418" s="20"/>
      <c r="CRA418" s="20"/>
      <c r="CRB418" s="20"/>
      <c r="CRC418" s="20"/>
      <c r="CRD418" s="20"/>
      <c r="CRE418" s="20"/>
      <c r="CRF418" s="20"/>
      <c r="CRG418" s="20"/>
      <c r="CRH418" s="20"/>
      <c r="CRI418" s="20"/>
      <c r="CRJ418" s="20"/>
      <c r="CRK418" s="20"/>
      <c r="CRL418" s="20"/>
      <c r="CRM418" s="20"/>
      <c r="CRN418" s="20"/>
      <c r="CRO418" s="20"/>
      <c r="CRP418" s="20"/>
      <c r="CRQ418" s="20"/>
      <c r="CRR418" s="20"/>
      <c r="CRS418" s="20"/>
      <c r="CRT418" s="20"/>
      <c r="CRU418" s="20"/>
      <c r="CRV418" s="20"/>
      <c r="CRW418" s="20"/>
      <c r="CRX418" s="20"/>
      <c r="CRY418" s="20"/>
      <c r="CRZ418" s="20"/>
      <c r="CSA418" s="20"/>
      <c r="CSB418" s="20"/>
      <c r="CSC418" s="20"/>
      <c r="CSD418" s="20"/>
      <c r="CSE418" s="20"/>
      <c r="CSF418" s="20"/>
      <c r="CSG418" s="20"/>
      <c r="CSH418" s="20"/>
      <c r="CSI418" s="20"/>
      <c r="CSJ418" s="20"/>
      <c r="CSK418" s="20"/>
      <c r="CSL418" s="20"/>
      <c r="CSM418" s="20"/>
      <c r="CSN418" s="20"/>
      <c r="CSO418" s="20"/>
      <c r="CSP418" s="20"/>
      <c r="CSQ418" s="20"/>
      <c r="CSR418" s="20"/>
      <c r="CSS418" s="20"/>
      <c r="CST418" s="20"/>
      <c r="CSU418" s="20"/>
      <c r="CSV418" s="20"/>
      <c r="CSW418" s="20"/>
      <c r="CSX418" s="20"/>
      <c r="CSY418" s="20"/>
      <c r="CSZ418" s="20"/>
      <c r="CTA418" s="20"/>
      <c r="CTB418" s="20"/>
      <c r="CTC418" s="20"/>
      <c r="CTD418" s="20"/>
      <c r="CTE418" s="20"/>
      <c r="CTF418" s="20"/>
      <c r="CTG418" s="20"/>
      <c r="CTH418" s="20"/>
      <c r="CTI418" s="20"/>
      <c r="CTJ418" s="20"/>
      <c r="CTK418" s="20"/>
      <c r="CTL418" s="20"/>
      <c r="CTM418" s="20"/>
      <c r="CTN418" s="20"/>
      <c r="CTO418" s="20"/>
      <c r="CTP418" s="20"/>
      <c r="CTQ418" s="20"/>
      <c r="CTR418" s="20"/>
      <c r="CTS418" s="20"/>
      <c r="CTT418" s="20"/>
      <c r="CTU418" s="20"/>
      <c r="CTV418" s="20"/>
      <c r="CTW418" s="20"/>
      <c r="CTX418" s="20"/>
      <c r="CTY418" s="20"/>
      <c r="CTZ418" s="20"/>
      <c r="CUA418" s="20"/>
      <c r="CUB418" s="20"/>
      <c r="CUC418" s="20"/>
      <c r="CUD418" s="20"/>
      <c r="CUE418" s="20"/>
      <c r="CUF418" s="20"/>
      <c r="CUG418" s="20"/>
      <c r="CUH418" s="20"/>
      <c r="CUI418" s="20"/>
      <c r="CUJ418" s="20"/>
      <c r="CUK418" s="20"/>
      <c r="CUL418" s="20"/>
      <c r="CUM418" s="20"/>
      <c r="CUN418" s="20"/>
      <c r="CUO418" s="20"/>
      <c r="CUP418" s="20"/>
      <c r="CUQ418" s="20"/>
      <c r="CUR418" s="20"/>
      <c r="CUS418" s="20"/>
      <c r="CUT418" s="20"/>
      <c r="CUU418" s="20"/>
      <c r="CUV418" s="20"/>
      <c r="CUW418" s="20"/>
      <c r="CUX418" s="20"/>
      <c r="CUY418" s="20"/>
      <c r="CUZ418" s="20"/>
      <c r="CVA418" s="20"/>
      <c r="CVB418" s="20"/>
      <c r="CVC418" s="20"/>
      <c r="CVD418" s="20"/>
      <c r="CVE418" s="20"/>
      <c r="CVF418" s="20"/>
      <c r="CVG418" s="20"/>
      <c r="CVH418" s="20"/>
      <c r="CVI418" s="20"/>
      <c r="CVJ418" s="20"/>
      <c r="CVK418" s="20"/>
      <c r="CVL418" s="20"/>
      <c r="CVM418" s="20"/>
      <c r="CVN418" s="20"/>
      <c r="CVO418" s="20"/>
      <c r="CVP418" s="20"/>
      <c r="CVQ418" s="20"/>
      <c r="CVR418" s="20"/>
      <c r="CVS418" s="20"/>
      <c r="CVT418" s="20"/>
      <c r="CVU418" s="20"/>
      <c r="CVV418" s="20"/>
      <c r="CVW418" s="20"/>
      <c r="CVX418" s="20"/>
      <c r="CVY418" s="20"/>
      <c r="CVZ418" s="20"/>
      <c r="CWA418" s="20"/>
      <c r="CWB418" s="20"/>
      <c r="CWC418" s="20"/>
      <c r="CWD418" s="20"/>
      <c r="CWE418" s="20"/>
      <c r="CWF418" s="20"/>
      <c r="CWG418" s="20"/>
      <c r="CWH418" s="20"/>
      <c r="CWI418" s="20"/>
      <c r="CWJ418" s="20"/>
      <c r="CWK418" s="20"/>
      <c r="CWL418" s="20"/>
      <c r="CWM418" s="20"/>
      <c r="CWN418" s="20"/>
      <c r="CWO418" s="20"/>
      <c r="CWP418" s="20"/>
      <c r="CWQ418" s="20"/>
      <c r="CWR418" s="20"/>
      <c r="CWS418" s="20"/>
      <c r="CWT418" s="20"/>
      <c r="CWU418" s="20"/>
      <c r="CWV418" s="20"/>
      <c r="CWW418" s="20"/>
      <c r="CWX418" s="20"/>
      <c r="CWY418" s="20"/>
      <c r="CWZ418" s="20"/>
      <c r="CXA418" s="20"/>
      <c r="CXB418" s="20"/>
      <c r="CXC418" s="20"/>
      <c r="CXD418" s="20"/>
      <c r="CXE418" s="20"/>
      <c r="CXF418" s="20"/>
      <c r="CXG418" s="20"/>
      <c r="CXH418" s="20"/>
      <c r="CXI418" s="20"/>
      <c r="CXJ418" s="20"/>
      <c r="CXK418" s="20"/>
      <c r="CXL418" s="20"/>
      <c r="CXM418" s="20"/>
      <c r="CXN418" s="20"/>
      <c r="CXO418" s="20"/>
      <c r="CXP418" s="20"/>
      <c r="CXQ418" s="20"/>
      <c r="CXR418" s="20"/>
      <c r="CXS418" s="20"/>
      <c r="CXT418" s="20"/>
      <c r="CXU418" s="20"/>
      <c r="CXV418" s="20"/>
      <c r="CXW418" s="20"/>
      <c r="CXX418" s="20"/>
      <c r="CXY418" s="20"/>
      <c r="CXZ418" s="20"/>
      <c r="CYA418" s="20"/>
      <c r="CYB418" s="20"/>
      <c r="CYC418" s="20"/>
      <c r="CYD418" s="20"/>
      <c r="CYE418" s="20"/>
      <c r="CYF418" s="20"/>
      <c r="CYG418" s="20"/>
      <c r="CYH418" s="20"/>
      <c r="CYI418" s="20"/>
      <c r="CYJ418" s="20"/>
      <c r="CYK418" s="20"/>
      <c r="CYL418" s="20"/>
      <c r="CYM418" s="20"/>
      <c r="CYN418" s="20"/>
      <c r="CYO418" s="20"/>
      <c r="CYP418" s="20"/>
      <c r="CYQ418" s="20"/>
      <c r="CYR418" s="20"/>
      <c r="CYS418" s="20"/>
      <c r="CYT418" s="20"/>
      <c r="CYU418" s="20"/>
      <c r="CYV418" s="20"/>
      <c r="CYW418" s="20"/>
      <c r="CYX418" s="20"/>
      <c r="CYY418" s="20"/>
      <c r="CYZ418" s="20"/>
      <c r="CZA418" s="20"/>
      <c r="CZB418" s="20"/>
      <c r="CZC418" s="20"/>
      <c r="CZD418" s="20"/>
      <c r="CZE418" s="20"/>
      <c r="CZF418" s="20"/>
      <c r="CZG418" s="20"/>
      <c r="CZH418" s="20"/>
      <c r="CZI418" s="20"/>
      <c r="CZJ418" s="20"/>
      <c r="CZK418" s="20"/>
      <c r="CZL418" s="20"/>
      <c r="CZM418" s="20"/>
      <c r="CZN418" s="20"/>
      <c r="CZO418" s="20"/>
      <c r="CZP418" s="20"/>
      <c r="CZQ418" s="20"/>
      <c r="CZR418" s="20"/>
      <c r="CZS418" s="20"/>
      <c r="CZT418" s="20"/>
      <c r="CZU418" s="20"/>
      <c r="CZV418" s="20"/>
      <c r="CZW418" s="20"/>
      <c r="CZX418" s="20"/>
      <c r="CZY418" s="20"/>
      <c r="CZZ418" s="20"/>
      <c r="DAA418" s="20"/>
      <c r="DAB418" s="20"/>
      <c r="DAC418" s="20"/>
      <c r="DAD418" s="20"/>
      <c r="DAE418" s="20"/>
      <c r="DAF418" s="20"/>
      <c r="DAG418" s="20"/>
      <c r="DAH418" s="20"/>
      <c r="DAI418" s="20"/>
      <c r="DAJ418" s="20"/>
      <c r="DAK418" s="20"/>
      <c r="DAL418" s="20"/>
      <c r="DAM418" s="20"/>
      <c r="DAN418" s="20"/>
      <c r="DAO418" s="20"/>
      <c r="DAP418" s="20"/>
      <c r="DAQ418" s="20"/>
      <c r="DAR418" s="20"/>
      <c r="DAS418" s="20"/>
      <c r="DAT418" s="20"/>
      <c r="DAU418" s="20"/>
      <c r="DAV418" s="20"/>
      <c r="DAW418" s="20"/>
      <c r="DAX418" s="20"/>
      <c r="DAY418" s="20"/>
      <c r="DAZ418" s="20"/>
      <c r="DBA418" s="20"/>
      <c r="DBB418" s="20"/>
      <c r="DBC418" s="20"/>
      <c r="DBD418" s="20"/>
      <c r="DBE418" s="20"/>
      <c r="DBF418" s="20"/>
      <c r="DBG418" s="20"/>
      <c r="DBH418" s="20"/>
      <c r="DBI418" s="20"/>
      <c r="DBJ418" s="20"/>
      <c r="DBK418" s="20"/>
      <c r="DBL418" s="20"/>
      <c r="DBM418" s="20"/>
      <c r="DBN418" s="20"/>
      <c r="DBO418" s="20"/>
      <c r="DBP418" s="20"/>
      <c r="DBQ418" s="20"/>
      <c r="DBR418" s="20"/>
      <c r="DBS418" s="20"/>
      <c r="DBT418" s="20"/>
      <c r="DBU418" s="20"/>
      <c r="DBV418" s="20"/>
      <c r="DBW418" s="20"/>
      <c r="DBX418" s="20"/>
      <c r="DBY418" s="20"/>
      <c r="DBZ418" s="20"/>
      <c r="DCA418" s="20"/>
      <c r="DCB418" s="20"/>
      <c r="DCC418" s="20"/>
      <c r="DCD418" s="20"/>
      <c r="DCE418" s="20"/>
      <c r="DCF418" s="20"/>
      <c r="DCG418" s="20"/>
      <c r="DCH418" s="20"/>
      <c r="DCI418" s="20"/>
      <c r="DCJ418" s="20"/>
      <c r="DCK418" s="20"/>
      <c r="DCL418" s="20"/>
      <c r="DCM418" s="20"/>
      <c r="DCN418" s="20"/>
      <c r="DCO418" s="20"/>
      <c r="DCP418" s="20"/>
      <c r="DCQ418" s="20"/>
      <c r="DCR418" s="20"/>
      <c r="DCS418" s="20"/>
      <c r="DCT418" s="20"/>
      <c r="DCU418" s="20"/>
      <c r="DCV418" s="20"/>
      <c r="DCW418" s="20"/>
      <c r="DCX418" s="20"/>
      <c r="DCY418" s="20"/>
      <c r="DCZ418" s="20"/>
      <c r="DDA418" s="20"/>
      <c r="DDB418" s="20"/>
      <c r="DDC418" s="20"/>
      <c r="DDD418" s="20"/>
      <c r="DDE418" s="20"/>
      <c r="DDF418" s="20"/>
      <c r="DDG418" s="20"/>
      <c r="DDH418" s="20"/>
      <c r="DDI418" s="20"/>
      <c r="DDJ418" s="20"/>
      <c r="DDK418" s="20"/>
      <c r="DDL418" s="20"/>
      <c r="DDM418" s="20"/>
      <c r="DDN418" s="20"/>
      <c r="DDO418" s="20"/>
      <c r="DDP418" s="20"/>
      <c r="DDQ418" s="20"/>
      <c r="DDR418" s="20"/>
      <c r="DDS418" s="20"/>
      <c r="DDT418" s="20"/>
      <c r="DDU418" s="20"/>
      <c r="DDV418" s="20"/>
      <c r="DDW418" s="20"/>
      <c r="DDX418" s="20"/>
      <c r="DDY418" s="20"/>
      <c r="DDZ418" s="20"/>
      <c r="DEA418" s="20"/>
      <c r="DEB418" s="20"/>
      <c r="DEC418" s="20"/>
      <c r="DED418" s="20"/>
      <c r="DEE418" s="20"/>
      <c r="DEF418" s="20"/>
      <c r="DEG418" s="20"/>
      <c r="DEH418" s="20"/>
      <c r="DEI418" s="20"/>
      <c r="DEJ418" s="20"/>
      <c r="DEK418" s="20"/>
      <c r="DEL418" s="20"/>
      <c r="DEM418" s="20"/>
      <c r="DEN418" s="20"/>
      <c r="DEO418" s="20"/>
      <c r="DEP418" s="20"/>
      <c r="DEQ418" s="20"/>
      <c r="DER418" s="20"/>
      <c r="DES418" s="20"/>
      <c r="DET418" s="20"/>
      <c r="DEU418" s="20"/>
      <c r="DEV418" s="20"/>
      <c r="DEW418" s="20"/>
      <c r="DEX418" s="20"/>
      <c r="DEY418" s="20"/>
      <c r="DEZ418" s="20"/>
      <c r="DFA418" s="20"/>
      <c r="DFB418" s="20"/>
      <c r="DFC418" s="20"/>
      <c r="DFD418" s="20"/>
      <c r="DFE418" s="20"/>
      <c r="DFF418" s="20"/>
      <c r="DFG418" s="20"/>
      <c r="DFH418" s="20"/>
      <c r="DFI418" s="20"/>
      <c r="DFJ418" s="20"/>
      <c r="DFK418" s="20"/>
      <c r="DFL418" s="20"/>
      <c r="DFM418" s="20"/>
      <c r="DFN418" s="20"/>
      <c r="DFO418" s="20"/>
      <c r="DFP418" s="20"/>
      <c r="DFQ418" s="20"/>
      <c r="DFR418" s="20"/>
      <c r="DFS418" s="20"/>
      <c r="DFT418" s="20"/>
      <c r="DFU418" s="20"/>
      <c r="DFV418" s="20"/>
      <c r="DFW418" s="20"/>
      <c r="DFX418" s="20"/>
      <c r="DFY418" s="20"/>
      <c r="DFZ418" s="20"/>
      <c r="DGA418" s="20"/>
      <c r="DGB418" s="20"/>
      <c r="DGC418" s="20"/>
      <c r="DGD418" s="20"/>
      <c r="DGE418" s="20"/>
      <c r="DGF418" s="20"/>
      <c r="DGG418" s="20"/>
      <c r="DGH418" s="20"/>
      <c r="DGI418" s="20"/>
      <c r="DGJ418" s="20"/>
      <c r="DGK418" s="20"/>
      <c r="DGL418" s="20"/>
      <c r="DGM418" s="20"/>
      <c r="DGN418" s="20"/>
      <c r="DGO418" s="20"/>
      <c r="DGP418" s="20"/>
      <c r="DGQ418" s="20"/>
      <c r="DGR418" s="20"/>
      <c r="DGS418" s="20"/>
      <c r="DGT418" s="20"/>
      <c r="DGU418" s="20"/>
      <c r="DGV418" s="20"/>
      <c r="DGW418" s="20"/>
      <c r="DGX418" s="20"/>
      <c r="DGY418" s="20"/>
      <c r="DGZ418" s="20"/>
      <c r="DHA418" s="20"/>
      <c r="DHB418" s="20"/>
      <c r="DHC418" s="20"/>
      <c r="DHD418" s="20"/>
      <c r="DHE418" s="20"/>
      <c r="DHF418" s="20"/>
      <c r="DHG418" s="20"/>
      <c r="DHH418" s="20"/>
      <c r="DHI418" s="20"/>
      <c r="DHJ418" s="20"/>
      <c r="DHK418" s="20"/>
      <c r="DHL418" s="20"/>
      <c r="DHM418" s="20"/>
      <c r="DHN418" s="20"/>
      <c r="DHO418" s="20"/>
      <c r="DHP418" s="20"/>
      <c r="DHQ418" s="20"/>
      <c r="DHR418" s="20"/>
      <c r="DHS418" s="20"/>
      <c r="DHT418" s="20"/>
      <c r="DHU418" s="20"/>
      <c r="DHV418" s="20"/>
      <c r="DHW418" s="20"/>
      <c r="DHX418" s="20"/>
      <c r="DHY418" s="20"/>
      <c r="DHZ418" s="20"/>
      <c r="DIA418" s="20"/>
      <c r="DIB418" s="20"/>
      <c r="DIC418" s="20"/>
      <c r="DID418" s="20"/>
      <c r="DIE418" s="20"/>
      <c r="DIF418" s="20"/>
      <c r="DIG418" s="20"/>
      <c r="DIH418" s="20"/>
      <c r="DII418" s="20"/>
      <c r="DIJ418" s="20"/>
      <c r="DIK418" s="20"/>
      <c r="DIL418" s="20"/>
      <c r="DIM418" s="20"/>
      <c r="DIN418" s="20"/>
      <c r="DIO418" s="20"/>
      <c r="DIP418" s="20"/>
      <c r="DIQ418" s="20"/>
      <c r="DIR418" s="20"/>
      <c r="DIS418" s="20"/>
      <c r="DIT418" s="20"/>
      <c r="DIU418" s="20"/>
      <c r="DIV418" s="20"/>
      <c r="DIW418" s="20"/>
      <c r="DIX418" s="20"/>
      <c r="DIY418" s="20"/>
      <c r="DIZ418" s="20"/>
      <c r="DJA418" s="20"/>
      <c r="DJB418" s="20"/>
      <c r="DJC418" s="20"/>
      <c r="DJD418" s="20"/>
      <c r="DJE418" s="20"/>
      <c r="DJF418" s="20"/>
      <c r="DJG418" s="20"/>
      <c r="DJH418" s="20"/>
      <c r="DJI418" s="20"/>
      <c r="DJJ418" s="20"/>
      <c r="DJK418" s="20"/>
      <c r="DJL418" s="20"/>
      <c r="DJM418" s="20"/>
      <c r="DJN418" s="20"/>
      <c r="DJO418" s="20"/>
      <c r="DJP418" s="20"/>
      <c r="DJQ418" s="20"/>
      <c r="DJR418" s="20"/>
      <c r="DJS418" s="20"/>
      <c r="DJT418" s="20"/>
      <c r="DJU418" s="20"/>
      <c r="DJV418" s="20"/>
      <c r="DJW418" s="20"/>
      <c r="DJX418" s="20"/>
      <c r="DJY418" s="20"/>
      <c r="DJZ418" s="20"/>
      <c r="DKA418" s="20"/>
      <c r="DKB418" s="20"/>
      <c r="DKC418" s="20"/>
      <c r="DKD418" s="20"/>
      <c r="DKE418" s="20"/>
      <c r="DKF418" s="20"/>
      <c r="DKG418" s="20"/>
      <c r="DKH418" s="20"/>
      <c r="DKI418" s="20"/>
      <c r="DKJ418" s="20"/>
      <c r="DKK418" s="20"/>
      <c r="DKL418" s="20"/>
      <c r="DKM418" s="20"/>
      <c r="DKN418" s="20"/>
      <c r="DKO418" s="20"/>
      <c r="DKP418" s="20"/>
      <c r="DKQ418" s="20"/>
      <c r="DKR418" s="20"/>
      <c r="DKS418" s="20"/>
      <c r="DKT418" s="20"/>
      <c r="DKU418" s="20"/>
      <c r="DKV418" s="20"/>
      <c r="DKW418" s="20"/>
      <c r="DKX418" s="20"/>
      <c r="DKY418" s="20"/>
      <c r="DKZ418" s="20"/>
      <c r="DLA418" s="20"/>
      <c r="DLB418" s="20"/>
      <c r="DLC418" s="20"/>
      <c r="DLD418" s="20"/>
      <c r="DLE418" s="20"/>
      <c r="DLF418" s="20"/>
      <c r="DLG418" s="20"/>
      <c r="DLH418" s="20"/>
      <c r="DLI418" s="20"/>
      <c r="DLJ418" s="20"/>
      <c r="DLK418" s="20"/>
      <c r="DLL418" s="20"/>
      <c r="DLM418" s="20"/>
      <c r="DLN418" s="20"/>
      <c r="DLO418" s="20"/>
      <c r="DLP418" s="20"/>
      <c r="DLQ418" s="20"/>
      <c r="DLR418" s="20"/>
      <c r="DLS418" s="20"/>
      <c r="DLT418" s="20"/>
      <c r="DLU418" s="20"/>
      <c r="DLV418" s="20"/>
      <c r="DLW418" s="20"/>
      <c r="DLX418" s="20"/>
      <c r="DLY418" s="20"/>
      <c r="DLZ418" s="20"/>
      <c r="DMA418" s="20"/>
      <c r="DMB418" s="20"/>
      <c r="DMC418" s="20"/>
      <c r="DMD418" s="20"/>
      <c r="DME418" s="20"/>
      <c r="DMF418" s="20"/>
      <c r="DMG418" s="20"/>
      <c r="DMH418" s="20"/>
      <c r="DMI418" s="20"/>
      <c r="DMJ418" s="20"/>
      <c r="DMK418" s="20"/>
      <c r="DML418" s="20"/>
      <c r="DMM418" s="20"/>
      <c r="DMN418" s="20"/>
      <c r="DMO418" s="20"/>
      <c r="DMP418" s="20"/>
      <c r="DMQ418" s="20"/>
      <c r="DMR418" s="20"/>
      <c r="DMS418" s="20"/>
      <c r="DMT418" s="20"/>
      <c r="DMU418" s="20"/>
      <c r="DMV418" s="20"/>
      <c r="DMW418" s="20"/>
      <c r="DMX418" s="20"/>
      <c r="DMY418" s="20"/>
      <c r="DMZ418" s="20"/>
      <c r="DNA418" s="20"/>
      <c r="DNB418" s="20"/>
      <c r="DNC418" s="20"/>
      <c r="DND418" s="20"/>
      <c r="DNE418" s="20"/>
      <c r="DNF418" s="20"/>
      <c r="DNG418" s="20"/>
      <c r="DNH418" s="20"/>
      <c r="DNI418" s="20"/>
      <c r="DNJ418" s="20"/>
      <c r="DNK418" s="20"/>
      <c r="DNL418" s="20"/>
      <c r="DNM418" s="20"/>
      <c r="DNN418" s="20"/>
      <c r="DNO418" s="20"/>
      <c r="DNP418" s="20"/>
      <c r="DNQ418" s="20"/>
      <c r="DNR418" s="20"/>
      <c r="DNS418" s="20"/>
      <c r="DNT418" s="20"/>
      <c r="DNU418" s="20"/>
      <c r="DNV418" s="20"/>
      <c r="DNW418" s="20"/>
      <c r="DNX418" s="20"/>
      <c r="DNY418" s="20"/>
      <c r="DNZ418" s="20"/>
      <c r="DOA418" s="20"/>
      <c r="DOB418" s="20"/>
      <c r="DOC418" s="20"/>
      <c r="DOD418" s="20"/>
      <c r="DOE418" s="20"/>
      <c r="DOF418" s="20"/>
      <c r="DOG418" s="20"/>
      <c r="DOH418" s="20"/>
      <c r="DOI418" s="20"/>
      <c r="DOJ418" s="20"/>
      <c r="DOK418" s="20"/>
      <c r="DOL418" s="20"/>
      <c r="DOM418" s="20"/>
      <c r="DON418" s="20"/>
      <c r="DOO418" s="20"/>
      <c r="DOP418" s="20"/>
      <c r="DOQ418" s="20"/>
      <c r="DOR418" s="20"/>
      <c r="DOS418" s="20"/>
      <c r="DOT418" s="20"/>
      <c r="DOU418" s="20"/>
      <c r="DOV418" s="20"/>
      <c r="DOW418" s="20"/>
      <c r="DOX418" s="20"/>
      <c r="DOY418" s="20"/>
      <c r="DOZ418" s="20"/>
      <c r="DPA418" s="20"/>
      <c r="DPB418" s="20"/>
      <c r="DPC418" s="20"/>
      <c r="DPD418" s="20"/>
      <c r="DPE418" s="20"/>
      <c r="DPF418" s="20"/>
      <c r="DPG418" s="20"/>
      <c r="DPH418" s="20"/>
      <c r="DPI418" s="20"/>
      <c r="DPJ418" s="20"/>
      <c r="DPK418" s="20"/>
      <c r="DPL418" s="20"/>
      <c r="DPM418" s="20"/>
      <c r="DPN418" s="20"/>
      <c r="DPO418" s="20"/>
      <c r="DPP418" s="20"/>
      <c r="DPQ418" s="20"/>
      <c r="DPR418" s="20"/>
      <c r="DPS418" s="20"/>
      <c r="DPT418" s="20"/>
      <c r="DPU418" s="20"/>
      <c r="DPV418" s="20"/>
      <c r="DPW418" s="20"/>
      <c r="DPX418" s="20"/>
      <c r="DPY418" s="20"/>
      <c r="DPZ418" s="20"/>
      <c r="DQA418" s="20"/>
      <c r="DQB418" s="20"/>
      <c r="DQC418" s="20"/>
      <c r="DQD418" s="20"/>
      <c r="DQE418" s="20"/>
      <c r="DQF418" s="20"/>
      <c r="DQG418" s="20"/>
      <c r="DQH418" s="20"/>
      <c r="DQI418" s="20"/>
      <c r="DQJ418" s="20"/>
      <c r="DQK418" s="20"/>
      <c r="DQL418" s="20"/>
      <c r="DQM418" s="20"/>
      <c r="DQN418" s="20"/>
      <c r="DQO418" s="20"/>
      <c r="DQP418" s="20"/>
      <c r="DQQ418" s="20"/>
      <c r="DQR418" s="20"/>
      <c r="DQS418" s="20"/>
      <c r="DQT418" s="20"/>
      <c r="DQU418" s="20"/>
      <c r="DQV418" s="20"/>
      <c r="DQW418" s="20"/>
      <c r="DQX418" s="20"/>
      <c r="DQY418" s="20"/>
      <c r="DQZ418" s="20"/>
      <c r="DRA418" s="20"/>
      <c r="DRB418" s="20"/>
      <c r="DRC418" s="20"/>
      <c r="DRD418" s="20"/>
      <c r="DRE418" s="20"/>
      <c r="DRF418" s="20"/>
      <c r="DRG418" s="20"/>
      <c r="DRH418" s="20"/>
      <c r="DRI418" s="20"/>
      <c r="DRJ418" s="20"/>
      <c r="DRK418" s="20"/>
      <c r="DRL418" s="20"/>
      <c r="DRM418" s="20"/>
      <c r="DRN418" s="20"/>
      <c r="DRO418" s="20"/>
      <c r="DRP418" s="20"/>
      <c r="DRQ418" s="20"/>
      <c r="DRR418" s="20"/>
      <c r="DRS418" s="20"/>
      <c r="DRT418" s="20"/>
      <c r="DRU418" s="20"/>
      <c r="DRV418" s="20"/>
      <c r="DRW418" s="20"/>
      <c r="DRX418" s="20"/>
      <c r="DRY418" s="20"/>
      <c r="DRZ418" s="20"/>
      <c r="DSA418" s="20"/>
      <c r="DSB418" s="20"/>
      <c r="DSC418" s="20"/>
      <c r="DSD418" s="20"/>
      <c r="DSE418" s="20"/>
      <c r="DSF418" s="20"/>
      <c r="DSG418" s="20"/>
      <c r="DSH418" s="20"/>
      <c r="DSI418" s="20"/>
      <c r="DSJ418" s="20"/>
      <c r="DSK418" s="20"/>
      <c r="DSL418" s="20"/>
      <c r="DSM418" s="20"/>
      <c r="DSN418" s="20"/>
      <c r="DSO418" s="20"/>
      <c r="DSP418" s="20"/>
      <c r="DSQ418" s="20"/>
      <c r="DSR418" s="20"/>
      <c r="DSS418" s="20"/>
      <c r="DST418" s="20"/>
      <c r="DSU418" s="20"/>
      <c r="DSV418" s="20"/>
      <c r="DSW418" s="20"/>
      <c r="DSX418" s="20"/>
      <c r="DSY418" s="20"/>
      <c r="DSZ418" s="20"/>
      <c r="DTA418" s="20"/>
      <c r="DTB418" s="20"/>
      <c r="DTC418" s="20"/>
      <c r="DTD418" s="20"/>
      <c r="DTE418" s="20"/>
      <c r="DTF418" s="20"/>
      <c r="DTG418" s="20"/>
      <c r="DTH418" s="20"/>
      <c r="DTI418" s="20"/>
      <c r="DTJ418" s="20"/>
      <c r="DTK418" s="20"/>
      <c r="DTL418" s="20"/>
      <c r="DTM418" s="20"/>
      <c r="DTN418" s="20"/>
      <c r="DTO418" s="20"/>
      <c r="DTP418" s="20"/>
      <c r="DTQ418" s="20"/>
      <c r="DTR418" s="20"/>
      <c r="DTS418" s="20"/>
      <c r="DTT418" s="20"/>
      <c r="DTU418" s="20"/>
      <c r="DTV418" s="20"/>
      <c r="DTW418" s="20"/>
      <c r="DTX418" s="20"/>
      <c r="DTY418" s="20"/>
      <c r="DTZ418" s="20"/>
      <c r="DUA418" s="20"/>
      <c r="DUB418" s="20"/>
      <c r="DUC418" s="20"/>
      <c r="DUD418" s="20"/>
      <c r="DUE418" s="20"/>
      <c r="DUF418" s="20"/>
      <c r="DUG418" s="20"/>
      <c r="DUH418" s="20"/>
      <c r="DUI418" s="20"/>
      <c r="DUJ418" s="20"/>
      <c r="DUK418" s="20"/>
      <c r="DUL418" s="20"/>
      <c r="DUM418" s="20"/>
      <c r="DUN418" s="20"/>
      <c r="DUO418" s="20"/>
      <c r="DUP418" s="20"/>
      <c r="DUQ418" s="20"/>
      <c r="DUR418" s="20"/>
      <c r="DUS418" s="20"/>
      <c r="DUT418" s="20"/>
      <c r="DUU418" s="20"/>
      <c r="DUV418" s="20"/>
      <c r="DUW418" s="20"/>
      <c r="DUX418" s="20"/>
      <c r="DUY418" s="20"/>
      <c r="DUZ418" s="20"/>
      <c r="DVA418" s="20"/>
      <c r="DVB418" s="20"/>
      <c r="DVC418" s="20"/>
      <c r="DVD418" s="20"/>
      <c r="DVE418" s="20"/>
      <c r="DVF418" s="20"/>
      <c r="DVG418" s="20"/>
      <c r="DVH418" s="20"/>
      <c r="DVI418" s="20"/>
      <c r="DVJ418" s="20"/>
      <c r="DVK418" s="20"/>
      <c r="DVL418" s="20"/>
      <c r="DVM418" s="20"/>
      <c r="DVN418" s="20"/>
      <c r="DVO418" s="20"/>
      <c r="DVP418" s="20"/>
      <c r="DVQ418" s="20"/>
      <c r="DVR418" s="20"/>
      <c r="DVS418" s="20"/>
      <c r="DVT418" s="20"/>
      <c r="DVU418" s="20"/>
      <c r="DVV418" s="20"/>
      <c r="DVW418" s="20"/>
      <c r="DVX418" s="20"/>
      <c r="DVY418" s="20"/>
      <c r="DVZ418" s="20"/>
      <c r="DWA418" s="20"/>
      <c r="DWB418" s="20"/>
      <c r="DWC418" s="20"/>
      <c r="DWD418" s="20"/>
      <c r="DWE418" s="20"/>
      <c r="DWF418" s="20"/>
      <c r="DWG418" s="20"/>
      <c r="DWH418" s="20"/>
      <c r="DWI418" s="20"/>
      <c r="DWJ418" s="20"/>
      <c r="DWK418" s="20"/>
      <c r="DWL418" s="20"/>
      <c r="DWM418" s="20"/>
      <c r="DWN418" s="20"/>
      <c r="DWO418" s="20"/>
      <c r="DWP418" s="20"/>
      <c r="DWQ418" s="20"/>
      <c r="DWR418" s="20"/>
      <c r="DWS418" s="20"/>
      <c r="DWT418" s="20"/>
      <c r="DWU418" s="20"/>
      <c r="DWV418" s="20"/>
      <c r="DWW418" s="20"/>
      <c r="DWX418" s="20"/>
      <c r="DWY418" s="20"/>
      <c r="DWZ418" s="20"/>
      <c r="DXA418" s="20"/>
      <c r="DXB418" s="20"/>
      <c r="DXC418" s="20"/>
      <c r="DXD418" s="20"/>
      <c r="DXE418" s="20"/>
      <c r="DXF418" s="20"/>
      <c r="DXG418" s="20"/>
      <c r="DXH418" s="20"/>
      <c r="DXI418" s="20"/>
      <c r="DXJ418" s="20"/>
      <c r="DXK418" s="20"/>
      <c r="DXL418" s="20"/>
      <c r="DXM418" s="20"/>
      <c r="DXN418" s="20"/>
      <c r="DXO418" s="20"/>
      <c r="DXP418" s="20"/>
      <c r="DXQ418" s="20"/>
      <c r="DXR418" s="20"/>
      <c r="DXS418" s="20"/>
      <c r="DXT418" s="20"/>
      <c r="DXU418" s="20"/>
      <c r="DXV418" s="20"/>
      <c r="DXW418" s="20"/>
      <c r="DXX418" s="20"/>
      <c r="DXY418" s="20"/>
      <c r="DXZ418" s="20"/>
      <c r="DYA418" s="20"/>
      <c r="DYB418" s="20"/>
      <c r="DYC418" s="20"/>
      <c r="DYD418" s="20"/>
      <c r="DYE418" s="20"/>
      <c r="DYF418" s="20"/>
      <c r="DYG418" s="20"/>
      <c r="DYH418" s="20"/>
      <c r="DYI418" s="20"/>
      <c r="DYJ418" s="20"/>
      <c r="DYK418" s="20"/>
      <c r="DYL418" s="20"/>
      <c r="DYM418" s="20"/>
      <c r="DYN418" s="20"/>
      <c r="DYO418" s="20"/>
      <c r="DYP418" s="20"/>
      <c r="DYQ418" s="20"/>
      <c r="DYR418" s="20"/>
      <c r="DYS418" s="20"/>
      <c r="DYT418" s="20"/>
      <c r="DYU418" s="20"/>
      <c r="DYV418" s="20"/>
      <c r="DYW418" s="20"/>
      <c r="DYX418" s="20"/>
      <c r="DYY418" s="20"/>
      <c r="DYZ418" s="20"/>
      <c r="DZA418" s="20"/>
      <c r="DZB418" s="20"/>
      <c r="DZC418" s="20"/>
      <c r="DZD418" s="20"/>
      <c r="DZE418" s="20"/>
      <c r="DZF418" s="20"/>
      <c r="DZG418" s="20"/>
      <c r="DZH418" s="20"/>
      <c r="DZI418" s="20"/>
      <c r="DZJ418" s="20"/>
      <c r="DZK418" s="20"/>
      <c r="DZL418" s="20"/>
      <c r="DZM418" s="20"/>
      <c r="DZN418" s="20"/>
      <c r="DZO418" s="20"/>
      <c r="DZP418" s="20"/>
      <c r="DZQ418" s="20"/>
      <c r="DZR418" s="20"/>
      <c r="DZS418" s="20"/>
      <c r="DZT418" s="20"/>
      <c r="DZU418" s="20"/>
      <c r="DZV418" s="20"/>
      <c r="DZW418" s="20"/>
      <c r="DZX418" s="20"/>
      <c r="DZY418" s="20"/>
      <c r="DZZ418" s="20"/>
      <c r="EAA418" s="20"/>
      <c r="EAB418" s="20"/>
      <c r="EAC418" s="20"/>
      <c r="EAD418" s="20"/>
      <c r="EAE418" s="20"/>
      <c r="EAF418" s="20"/>
      <c r="EAG418" s="20"/>
      <c r="EAH418" s="20"/>
      <c r="EAI418" s="20"/>
      <c r="EAJ418" s="20"/>
      <c r="EAK418" s="20"/>
      <c r="EAL418" s="20"/>
      <c r="EAM418" s="20"/>
      <c r="EAN418" s="20"/>
      <c r="EAO418" s="20"/>
      <c r="EAP418" s="20"/>
      <c r="EAQ418" s="20"/>
      <c r="EAR418" s="20"/>
      <c r="EAS418" s="20"/>
      <c r="EAT418" s="20"/>
      <c r="EAU418" s="20"/>
      <c r="EAV418" s="20"/>
      <c r="EAW418" s="20"/>
      <c r="EAX418" s="20"/>
      <c r="EAY418" s="20"/>
      <c r="EAZ418" s="20"/>
      <c r="EBA418" s="20"/>
      <c r="EBB418" s="20"/>
      <c r="EBC418" s="20"/>
      <c r="EBD418" s="20"/>
      <c r="EBE418" s="20"/>
      <c r="EBF418" s="20"/>
      <c r="EBG418" s="20"/>
      <c r="EBH418" s="20"/>
      <c r="EBI418" s="20"/>
      <c r="EBJ418" s="20"/>
      <c r="EBK418" s="20"/>
      <c r="EBL418" s="20"/>
      <c r="EBM418" s="20"/>
      <c r="EBN418" s="20"/>
      <c r="EBO418" s="20"/>
      <c r="EBP418" s="20"/>
      <c r="EBQ418" s="20"/>
      <c r="EBR418" s="20"/>
      <c r="EBS418" s="20"/>
      <c r="EBT418" s="20"/>
      <c r="EBU418" s="20"/>
      <c r="EBV418" s="20"/>
      <c r="EBW418" s="20"/>
      <c r="EBX418" s="20"/>
      <c r="EBY418" s="20"/>
      <c r="EBZ418" s="20"/>
      <c r="ECA418" s="20"/>
      <c r="ECB418" s="20"/>
      <c r="ECC418" s="20"/>
      <c r="ECD418" s="20"/>
      <c r="ECE418" s="20"/>
      <c r="ECF418" s="20"/>
      <c r="ECG418" s="20"/>
      <c r="ECH418" s="20"/>
      <c r="ECI418" s="20"/>
      <c r="ECJ418" s="20"/>
      <c r="ECK418" s="20"/>
      <c r="ECL418" s="20"/>
      <c r="ECM418" s="20"/>
      <c r="ECN418" s="20"/>
      <c r="ECO418" s="20"/>
      <c r="ECP418" s="20"/>
      <c r="ECQ418" s="20"/>
      <c r="ECR418" s="20"/>
      <c r="ECS418" s="20"/>
      <c r="ECT418" s="20"/>
      <c r="ECU418" s="20"/>
      <c r="ECV418" s="20"/>
      <c r="ECW418" s="20"/>
      <c r="ECX418" s="20"/>
      <c r="ECY418" s="20"/>
      <c r="ECZ418" s="20"/>
      <c r="EDA418" s="20"/>
      <c r="EDB418" s="20"/>
      <c r="EDC418" s="20"/>
      <c r="EDD418" s="20"/>
      <c r="EDE418" s="20"/>
      <c r="EDF418" s="20"/>
      <c r="EDG418" s="20"/>
      <c r="EDH418" s="20"/>
      <c r="EDI418" s="20"/>
      <c r="EDJ418" s="20"/>
      <c r="EDK418" s="20"/>
      <c r="EDL418" s="20"/>
      <c r="EDM418" s="20"/>
      <c r="EDN418" s="20"/>
      <c r="EDO418" s="20"/>
      <c r="EDP418" s="20"/>
      <c r="EDQ418" s="20"/>
      <c r="EDR418" s="20"/>
      <c r="EDS418" s="20"/>
      <c r="EDT418" s="20"/>
      <c r="EDU418" s="20"/>
      <c r="EDV418" s="20"/>
      <c r="EDW418" s="20"/>
      <c r="EDX418" s="20"/>
      <c r="EDY418" s="20"/>
      <c r="EDZ418" s="20"/>
      <c r="EEA418" s="20"/>
      <c r="EEB418" s="20"/>
      <c r="EEC418" s="20"/>
      <c r="EED418" s="20"/>
      <c r="EEE418" s="20"/>
      <c r="EEF418" s="20"/>
      <c r="EEG418" s="20"/>
      <c r="EEH418" s="20"/>
      <c r="EEI418" s="20"/>
      <c r="EEJ418" s="20"/>
      <c r="EEK418" s="20"/>
      <c r="EEL418" s="20"/>
      <c r="EEM418" s="20"/>
      <c r="EEN418" s="20"/>
      <c r="EEO418" s="20"/>
      <c r="EEP418" s="20"/>
      <c r="EEQ418" s="20"/>
      <c r="EER418" s="20"/>
      <c r="EES418" s="20"/>
      <c r="EET418" s="20"/>
      <c r="EEU418" s="20"/>
      <c r="EEV418" s="20"/>
      <c r="EEW418" s="20"/>
      <c r="EEX418" s="20"/>
      <c r="EEY418" s="20"/>
      <c r="EEZ418" s="20"/>
      <c r="EFA418" s="20"/>
      <c r="EFB418" s="20"/>
      <c r="EFC418" s="20"/>
      <c r="EFD418" s="20"/>
      <c r="EFE418" s="20"/>
      <c r="EFF418" s="20"/>
      <c r="EFG418" s="20"/>
      <c r="EFH418" s="20"/>
      <c r="EFI418" s="20"/>
      <c r="EFJ418" s="20"/>
      <c r="EFK418" s="20"/>
      <c r="EFL418" s="20"/>
      <c r="EFM418" s="20"/>
      <c r="EFN418" s="20"/>
      <c r="EFO418" s="20"/>
      <c r="EFP418" s="20"/>
      <c r="EFQ418" s="20"/>
      <c r="EFR418" s="20"/>
      <c r="EFS418" s="20"/>
      <c r="EFT418" s="20"/>
      <c r="EFU418" s="20"/>
      <c r="EFV418" s="20"/>
      <c r="EFW418" s="20"/>
      <c r="EFX418" s="20"/>
      <c r="EFY418" s="20"/>
      <c r="EFZ418" s="20"/>
      <c r="EGA418" s="20"/>
      <c r="EGB418" s="20"/>
      <c r="EGC418" s="20"/>
      <c r="EGD418" s="20"/>
      <c r="EGE418" s="20"/>
      <c r="EGF418" s="20"/>
      <c r="EGG418" s="20"/>
      <c r="EGH418" s="20"/>
      <c r="EGI418" s="20"/>
      <c r="EGJ418" s="20"/>
      <c r="EGK418" s="20"/>
      <c r="EGL418" s="20"/>
      <c r="EGM418" s="20"/>
      <c r="EGN418" s="20"/>
      <c r="EGO418" s="20"/>
      <c r="EGP418" s="20"/>
      <c r="EGQ418" s="20"/>
      <c r="EGR418" s="20"/>
      <c r="EGS418" s="20"/>
      <c r="EGT418" s="20"/>
      <c r="EGU418" s="20"/>
      <c r="EGV418" s="20"/>
      <c r="EGW418" s="20"/>
      <c r="EGX418" s="20"/>
      <c r="EGY418" s="20"/>
      <c r="EGZ418" s="20"/>
      <c r="EHA418" s="20"/>
      <c r="EHB418" s="20"/>
      <c r="EHC418" s="20"/>
      <c r="EHD418" s="20"/>
      <c r="EHE418" s="20"/>
      <c r="EHF418" s="20"/>
      <c r="EHG418" s="20"/>
      <c r="EHH418" s="20"/>
      <c r="EHI418" s="20"/>
      <c r="EHJ418" s="20"/>
      <c r="EHK418" s="20"/>
      <c r="EHL418" s="20"/>
      <c r="EHM418" s="20"/>
      <c r="EHN418" s="20"/>
      <c r="EHO418" s="20"/>
      <c r="EHP418" s="20"/>
      <c r="EHQ418" s="20"/>
      <c r="EHR418" s="20"/>
      <c r="EHS418" s="20"/>
      <c r="EHT418" s="20"/>
      <c r="EHU418" s="20"/>
      <c r="EHV418" s="20"/>
      <c r="EHW418" s="20"/>
      <c r="EHX418" s="20"/>
      <c r="EHY418" s="20"/>
      <c r="EHZ418" s="20"/>
      <c r="EIA418" s="20"/>
      <c r="EIB418" s="20"/>
      <c r="EIC418" s="20"/>
      <c r="EID418" s="20"/>
      <c r="EIE418" s="20"/>
      <c r="EIF418" s="20"/>
      <c r="EIG418" s="20"/>
      <c r="EIH418" s="20"/>
      <c r="EII418" s="20"/>
      <c r="EIJ418" s="20"/>
      <c r="EIK418" s="20"/>
      <c r="EIL418" s="20"/>
      <c r="EIM418" s="20"/>
      <c r="EIN418" s="20"/>
      <c r="EIO418" s="20"/>
      <c r="EIP418" s="20"/>
      <c r="EIQ418" s="20"/>
      <c r="EIR418" s="20"/>
      <c r="EIS418" s="20"/>
      <c r="EIT418" s="20"/>
      <c r="EIU418" s="20"/>
      <c r="EIV418" s="20"/>
      <c r="EIW418" s="20"/>
      <c r="EIX418" s="20"/>
      <c r="EIY418" s="20"/>
      <c r="EIZ418" s="20"/>
      <c r="EJA418" s="20"/>
      <c r="EJB418" s="20"/>
      <c r="EJC418" s="20"/>
      <c r="EJD418" s="20"/>
      <c r="EJE418" s="20"/>
      <c r="EJF418" s="20"/>
      <c r="EJG418" s="20"/>
      <c r="EJH418" s="20"/>
      <c r="EJI418" s="20"/>
      <c r="EJJ418" s="20"/>
      <c r="EJK418" s="20"/>
      <c r="EJL418" s="20"/>
      <c r="EJM418" s="20"/>
      <c r="EJN418" s="20"/>
      <c r="EJO418" s="20"/>
      <c r="EJP418" s="20"/>
      <c r="EJQ418" s="20"/>
      <c r="EJR418" s="20"/>
      <c r="EJS418" s="20"/>
      <c r="EJT418" s="20"/>
      <c r="EJU418" s="20"/>
      <c r="EJV418" s="20"/>
      <c r="EJW418" s="20"/>
      <c r="EJX418" s="20"/>
      <c r="EJY418" s="20"/>
      <c r="EJZ418" s="20"/>
      <c r="EKA418" s="20"/>
      <c r="EKB418" s="20"/>
      <c r="EKC418" s="20"/>
      <c r="EKD418" s="20"/>
      <c r="EKE418" s="20"/>
      <c r="EKF418" s="20"/>
      <c r="EKG418" s="20"/>
      <c r="EKH418" s="20"/>
      <c r="EKI418" s="20"/>
      <c r="EKJ418" s="20"/>
      <c r="EKK418" s="20"/>
      <c r="EKL418" s="20"/>
      <c r="EKM418" s="20"/>
      <c r="EKN418" s="20"/>
      <c r="EKO418" s="20"/>
      <c r="EKP418" s="20"/>
      <c r="EKQ418" s="20"/>
      <c r="EKR418" s="20"/>
      <c r="EKS418" s="20"/>
      <c r="EKT418" s="20"/>
      <c r="EKU418" s="20"/>
      <c r="EKV418" s="20"/>
      <c r="EKW418" s="20"/>
      <c r="EKX418" s="20"/>
      <c r="EKY418" s="20"/>
      <c r="EKZ418" s="20"/>
      <c r="ELA418" s="20"/>
      <c r="ELB418" s="20"/>
      <c r="ELC418" s="20"/>
      <c r="ELD418" s="20"/>
      <c r="ELE418" s="20"/>
      <c r="ELF418" s="20"/>
      <c r="ELG418" s="20"/>
      <c r="ELH418" s="20"/>
      <c r="ELI418" s="20"/>
      <c r="ELJ418" s="20"/>
      <c r="ELK418" s="20"/>
      <c r="ELL418" s="20"/>
      <c r="ELM418" s="20"/>
      <c r="ELN418" s="20"/>
      <c r="ELO418" s="20"/>
      <c r="ELP418" s="20"/>
      <c r="ELQ418" s="20"/>
      <c r="ELR418" s="20"/>
      <c r="ELS418" s="20"/>
      <c r="ELT418" s="20"/>
      <c r="ELU418" s="20"/>
      <c r="ELV418" s="20"/>
      <c r="ELW418" s="20"/>
      <c r="ELX418" s="20"/>
      <c r="ELY418" s="20"/>
      <c r="ELZ418" s="20"/>
      <c r="EMA418" s="20"/>
      <c r="EMB418" s="20"/>
      <c r="EMC418" s="20"/>
      <c r="EMD418" s="20"/>
      <c r="EME418" s="20"/>
      <c r="EMF418" s="20"/>
      <c r="EMG418" s="20"/>
      <c r="EMH418" s="20"/>
      <c r="EMI418" s="20"/>
      <c r="EMJ418" s="20"/>
      <c r="EMK418" s="20"/>
      <c r="EML418" s="20"/>
      <c r="EMM418" s="20"/>
      <c r="EMN418" s="20"/>
      <c r="EMO418" s="20"/>
      <c r="EMP418" s="20"/>
      <c r="EMQ418" s="20"/>
      <c r="EMR418" s="20"/>
      <c r="EMS418" s="20"/>
      <c r="EMT418" s="20"/>
      <c r="EMU418" s="20"/>
      <c r="EMV418" s="20"/>
      <c r="EMW418" s="20"/>
      <c r="EMX418" s="20"/>
      <c r="EMY418" s="20"/>
      <c r="EMZ418" s="20"/>
      <c r="ENA418" s="20"/>
      <c r="ENB418" s="20"/>
      <c r="ENC418" s="20"/>
      <c r="END418" s="20"/>
      <c r="ENE418" s="20"/>
      <c r="ENF418" s="20"/>
      <c r="ENG418" s="20"/>
      <c r="ENH418" s="20"/>
      <c r="ENI418" s="20"/>
      <c r="ENJ418" s="20"/>
      <c r="ENK418" s="20"/>
      <c r="ENL418" s="20"/>
      <c r="ENM418" s="20"/>
      <c r="ENN418" s="20"/>
      <c r="ENO418" s="20"/>
      <c r="ENP418" s="20"/>
      <c r="ENQ418" s="20"/>
      <c r="ENR418" s="20"/>
      <c r="ENS418" s="20"/>
      <c r="ENT418" s="20"/>
      <c r="ENU418" s="20"/>
      <c r="ENV418" s="20"/>
      <c r="ENW418" s="20"/>
      <c r="ENX418" s="20"/>
      <c r="ENY418" s="20"/>
      <c r="ENZ418" s="20"/>
      <c r="EOA418" s="20"/>
      <c r="EOB418" s="20"/>
      <c r="EOC418" s="20"/>
      <c r="EOD418" s="20"/>
      <c r="EOE418" s="20"/>
      <c r="EOF418" s="20"/>
      <c r="EOG418" s="20"/>
      <c r="EOH418" s="20"/>
      <c r="EOI418" s="20"/>
      <c r="EOJ418" s="20"/>
      <c r="EOK418" s="20"/>
      <c r="EOL418" s="20"/>
      <c r="EOM418" s="20"/>
      <c r="EON418" s="20"/>
      <c r="EOO418" s="20"/>
      <c r="EOP418" s="20"/>
      <c r="EOQ418" s="20"/>
      <c r="EOR418" s="20"/>
      <c r="EOS418" s="20"/>
      <c r="EOT418" s="20"/>
      <c r="EOU418" s="20"/>
      <c r="EOV418" s="20"/>
      <c r="EOW418" s="20"/>
      <c r="EOX418" s="20"/>
      <c r="EOY418" s="20"/>
      <c r="EOZ418" s="20"/>
      <c r="EPA418" s="20"/>
      <c r="EPB418" s="20"/>
      <c r="EPC418" s="20"/>
      <c r="EPD418" s="20"/>
      <c r="EPE418" s="20"/>
      <c r="EPF418" s="20"/>
      <c r="EPG418" s="20"/>
      <c r="EPH418" s="20"/>
      <c r="EPI418" s="20"/>
      <c r="EPJ418" s="20"/>
      <c r="EPK418" s="20"/>
      <c r="EPL418" s="20"/>
      <c r="EPM418" s="20"/>
      <c r="EPN418" s="20"/>
      <c r="EPO418" s="20"/>
      <c r="EPP418" s="20"/>
      <c r="EPQ418" s="20"/>
      <c r="EPR418" s="20"/>
      <c r="EPS418" s="20"/>
      <c r="EPT418" s="20"/>
      <c r="EPU418" s="20"/>
      <c r="EPV418" s="20"/>
      <c r="EPW418" s="20"/>
      <c r="EPX418" s="20"/>
      <c r="EPY418" s="20"/>
      <c r="EPZ418" s="20"/>
      <c r="EQA418" s="20"/>
      <c r="EQB418" s="20"/>
      <c r="EQC418" s="20"/>
      <c r="EQD418" s="20"/>
      <c r="EQE418" s="20"/>
      <c r="EQF418" s="20"/>
      <c r="EQG418" s="20"/>
      <c r="EQH418" s="20"/>
      <c r="EQI418" s="20"/>
      <c r="EQJ418" s="20"/>
      <c r="EQK418" s="20"/>
      <c r="EQL418" s="20"/>
      <c r="EQM418" s="20"/>
      <c r="EQN418" s="20"/>
      <c r="EQO418" s="20"/>
      <c r="EQP418" s="20"/>
      <c r="EQQ418" s="20"/>
      <c r="EQR418" s="20"/>
      <c r="EQS418" s="20"/>
      <c r="EQT418" s="20"/>
      <c r="EQU418" s="20"/>
      <c r="EQV418" s="20"/>
      <c r="EQW418" s="20"/>
      <c r="EQX418" s="20"/>
      <c r="EQY418" s="20"/>
      <c r="EQZ418" s="20"/>
      <c r="ERA418" s="20"/>
      <c r="ERB418" s="20"/>
      <c r="ERC418" s="20"/>
      <c r="ERD418" s="20"/>
      <c r="ERE418" s="20"/>
      <c r="ERF418" s="20"/>
      <c r="ERG418" s="20"/>
      <c r="ERH418" s="20"/>
      <c r="ERI418" s="20"/>
      <c r="ERJ418" s="20"/>
      <c r="ERK418" s="20"/>
      <c r="ERL418" s="20"/>
      <c r="ERM418" s="20"/>
      <c r="ERN418" s="20"/>
      <c r="ERO418" s="20"/>
      <c r="ERP418" s="20"/>
      <c r="ERQ418" s="20"/>
      <c r="ERR418" s="20"/>
      <c r="ERS418" s="20"/>
      <c r="ERT418" s="20"/>
      <c r="ERU418" s="20"/>
      <c r="ERV418" s="20"/>
      <c r="ERW418" s="20"/>
      <c r="ERX418" s="20"/>
      <c r="ERY418" s="20"/>
      <c r="ERZ418" s="20"/>
      <c r="ESA418" s="20"/>
      <c r="ESB418" s="20"/>
      <c r="ESC418" s="20"/>
      <c r="ESD418" s="20"/>
      <c r="ESE418" s="20"/>
      <c r="ESF418" s="20"/>
      <c r="ESG418" s="20"/>
      <c r="ESH418" s="20"/>
      <c r="ESI418" s="20"/>
      <c r="ESJ418" s="20"/>
      <c r="ESK418" s="20"/>
      <c r="ESL418" s="20"/>
      <c r="ESM418" s="20"/>
      <c r="ESN418" s="20"/>
      <c r="ESO418" s="20"/>
      <c r="ESP418" s="20"/>
      <c r="ESQ418" s="20"/>
      <c r="ESR418" s="20"/>
      <c r="ESS418" s="20"/>
      <c r="EST418" s="20"/>
      <c r="ESU418" s="20"/>
      <c r="ESV418" s="20"/>
      <c r="ESW418" s="20"/>
      <c r="ESX418" s="20"/>
      <c r="ESY418" s="20"/>
      <c r="ESZ418" s="20"/>
      <c r="ETA418" s="20"/>
      <c r="ETB418" s="20"/>
      <c r="ETC418" s="20"/>
      <c r="ETD418" s="20"/>
      <c r="ETE418" s="20"/>
      <c r="ETF418" s="20"/>
      <c r="ETG418" s="20"/>
      <c r="ETH418" s="20"/>
      <c r="ETI418" s="20"/>
      <c r="ETJ418" s="20"/>
      <c r="ETK418" s="20"/>
      <c r="ETL418" s="20"/>
      <c r="ETM418" s="20"/>
      <c r="ETN418" s="20"/>
      <c r="ETO418" s="20"/>
      <c r="ETP418" s="20"/>
      <c r="ETQ418" s="20"/>
      <c r="ETR418" s="20"/>
      <c r="ETS418" s="20"/>
      <c r="ETT418" s="20"/>
      <c r="ETU418" s="20"/>
      <c r="ETV418" s="20"/>
      <c r="ETW418" s="20"/>
      <c r="ETX418" s="20"/>
      <c r="ETY418" s="20"/>
      <c r="ETZ418" s="20"/>
      <c r="EUA418" s="20"/>
      <c r="EUB418" s="20"/>
      <c r="EUC418" s="20"/>
      <c r="EUD418" s="20"/>
      <c r="EUE418" s="20"/>
      <c r="EUF418" s="20"/>
      <c r="EUG418" s="20"/>
      <c r="EUH418" s="20"/>
      <c r="EUI418" s="20"/>
      <c r="EUJ418" s="20"/>
      <c r="EUK418" s="20"/>
      <c r="EUL418" s="20"/>
      <c r="EUM418" s="20"/>
      <c r="EUN418" s="20"/>
      <c r="EUO418" s="20"/>
      <c r="EUP418" s="20"/>
      <c r="EUQ418" s="20"/>
      <c r="EUR418" s="20"/>
      <c r="EUS418" s="20"/>
      <c r="EUT418" s="20"/>
      <c r="EUU418" s="20"/>
      <c r="EUV418" s="20"/>
      <c r="EUW418" s="20"/>
      <c r="EUX418" s="20"/>
      <c r="EUY418" s="20"/>
      <c r="EUZ418" s="20"/>
      <c r="EVA418" s="20"/>
      <c r="EVB418" s="20"/>
      <c r="EVC418" s="20"/>
      <c r="EVD418" s="20"/>
      <c r="EVE418" s="20"/>
      <c r="EVF418" s="20"/>
      <c r="EVG418" s="20"/>
      <c r="EVH418" s="20"/>
      <c r="EVI418" s="20"/>
      <c r="EVJ418" s="20"/>
      <c r="EVK418" s="20"/>
      <c r="EVL418" s="20"/>
      <c r="EVM418" s="20"/>
      <c r="EVN418" s="20"/>
      <c r="EVO418" s="20"/>
      <c r="EVP418" s="20"/>
      <c r="EVQ418" s="20"/>
      <c r="EVR418" s="20"/>
      <c r="EVS418" s="20"/>
      <c r="EVT418" s="20"/>
      <c r="EVU418" s="20"/>
      <c r="EVV418" s="20"/>
      <c r="EVW418" s="20"/>
      <c r="EVX418" s="20"/>
      <c r="EVY418" s="20"/>
      <c r="EVZ418" s="20"/>
      <c r="EWA418" s="20"/>
      <c r="EWB418" s="20"/>
      <c r="EWC418" s="20"/>
      <c r="EWD418" s="20"/>
      <c r="EWE418" s="20"/>
      <c r="EWF418" s="20"/>
      <c r="EWG418" s="20"/>
      <c r="EWH418" s="20"/>
      <c r="EWI418" s="20"/>
      <c r="EWJ418" s="20"/>
      <c r="EWK418" s="20"/>
      <c r="EWL418" s="20"/>
      <c r="EWM418" s="20"/>
      <c r="EWN418" s="20"/>
      <c r="EWO418" s="20"/>
      <c r="EWP418" s="20"/>
      <c r="EWQ418" s="20"/>
      <c r="EWR418" s="20"/>
      <c r="EWS418" s="20"/>
      <c r="EWT418" s="20"/>
      <c r="EWU418" s="20"/>
      <c r="EWV418" s="20"/>
      <c r="EWW418" s="20"/>
      <c r="EWX418" s="20"/>
      <c r="EWY418" s="20"/>
      <c r="EWZ418" s="20"/>
      <c r="EXA418" s="20"/>
      <c r="EXB418" s="20"/>
      <c r="EXC418" s="20"/>
      <c r="EXD418" s="20"/>
      <c r="EXE418" s="20"/>
      <c r="EXF418" s="20"/>
      <c r="EXG418" s="20"/>
      <c r="EXH418" s="20"/>
      <c r="EXI418" s="20"/>
      <c r="EXJ418" s="20"/>
      <c r="EXK418" s="20"/>
      <c r="EXL418" s="20"/>
      <c r="EXM418" s="20"/>
      <c r="EXN418" s="20"/>
      <c r="EXO418" s="20"/>
      <c r="EXP418" s="20"/>
      <c r="EXQ418" s="20"/>
      <c r="EXR418" s="20"/>
      <c r="EXS418" s="20"/>
      <c r="EXT418" s="20"/>
      <c r="EXU418" s="20"/>
      <c r="EXV418" s="20"/>
      <c r="EXW418" s="20"/>
      <c r="EXX418" s="20"/>
      <c r="EXY418" s="20"/>
      <c r="EXZ418" s="20"/>
      <c r="EYA418" s="20"/>
      <c r="EYB418" s="20"/>
      <c r="EYC418" s="20"/>
      <c r="EYD418" s="20"/>
      <c r="EYE418" s="20"/>
      <c r="EYF418" s="20"/>
      <c r="EYG418" s="20"/>
      <c r="EYH418" s="20"/>
      <c r="EYI418" s="20"/>
      <c r="EYJ418" s="20"/>
      <c r="EYK418" s="20"/>
      <c r="EYL418" s="20"/>
      <c r="EYM418" s="20"/>
      <c r="EYN418" s="20"/>
      <c r="EYO418" s="20"/>
      <c r="EYP418" s="20"/>
      <c r="EYQ418" s="20"/>
      <c r="EYR418" s="20"/>
      <c r="EYS418" s="20"/>
      <c r="EYT418" s="20"/>
      <c r="EYU418" s="20"/>
      <c r="EYV418" s="20"/>
      <c r="EYW418" s="20"/>
      <c r="EYX418" s="20"/>
      <c r="EYY418" s="20"/>
      <c r="EYZ418" s="20"/>
      <c r="EZA418" s="20"/>
      <c r="EZB418" s="20"/>
      <c r="EZC418" s="20"/>
      <c r="EZD418" s="20"/>
      <c r="EZE418" s="20"/>
      <c r="EZF418" s="20"/>
      <c r="EZG418" s="20"/>
      <c r="EZH418" s="20"/>
      <c r="EZI418" s="20"/>
      <c r="EZJ418" s="20"/>
      <c r="EZK418" s="20"/>
      <c r="EZL418" s="20"/>
      <c r="EZM418" s="20"/>
      <c r="EZN418" s="20"/>
      <c r="EZO418" s="20"/>
      <c r="EZP418" s="20"/>
      <c r="EZQ418" s="20"/>
      <c r="EZR418" s="20"/>
      <c r="EZS418" s="20"/>
      <c r="EZT418" s="20"/>
      <c r="EZU418" s="20"/>
      <c r="EZV418" s="20"/>
      <c r="EZW418" s="20"/>
      <c r="EZX418" s="20"/>
      <c r="EZY418" s="20"/>
      <c r="EZZ418" s="20"/>
      <c r="FAA418" s="20"/>
      <c r="FAB418" s="20"/>
      <c r="FAC418" s="20"/>
      <c r="FAD418" s="20"/>
      <c r="FAE418" s="20"/>
      <c r="FAF418" s="20"/>
      <c r="FAG418" s="20"/>
      <c r="FAH418" s="20"/>
      <c r="FAI418" s="20"/>
      <c r="FAJ418" s="20"/>
      <c r="FAK418" s="20"/>
      <c r="FAL418" s="20"/>
      <c r="FAM418" s="20"/>
      <c r="FAN418" s="20"/>
      <c r="FAO418" s="20"/>
      <c r="FAP418" s="20"/>
      <c r="FAQ418" s="20"/>
      <c r="FAR418" s="20"/>
      <c r="FAS418" s="20"/>
      <c r="FAT418" s="20"/>
      <c r="FAU418" s="20"/>
      <c r="FAV418" s="20"/>
      <c r="FAW418" s="20"/>
      <c r="FAX418" s="20"/>
      <c r="FAY418" s="20"/>
      <c r="FAZ418" s="20"/>
      <c r="FBA418" s="20"/>
      <c r="FBB418" s="20"/>
      <c r="FBC418" s="20"/>
      <c r="FBD418" s="20"/>
      <c r="FBE418" s="20"/>
      <c r="FBF418" s="20"/>
      <c r="FBG418" s="20"/>
      <c r="FBH418" s="20"/>
      <c r="FBI418" s="20"/>
      <c r="FBJ418" s="20"/>
      <c r="FBK418" s="20"/>
      <c r="FBL418" s="20"/>
      <c r="FBM418" s="20"/>
      <c r="FBN418" s="20"/>
      <c r="FBO418" s="20"/>
      <c r="FBP418" s="20"/>
      <c r="FBQ418" s="20"/>
      <c r="FBR418" s="20"/>
      <c r="FBS418" s="20"/>
      <c r="FBT418" s="20"/>
      <c r="FBU418" s="20"/>
      <c r="FBV418" s="20"/>
      <c r="FBW418" s="20"/>
      <c r="FBX418" s="20"/>
      <c r="FBY418" s="20"/>
      <c r="FBZ418" s="20"/>
      <c r="FCA418" s="20"/>
      <c r="FCB418" s="20"/>
      <c r="FCC418" s="20"/>
      <c r="FCD418" s="20"/>
      <c r="FCE418" s="20"/>
      <c r="FCF418" s="20"/>
      <c r="FCG418" s="20"/>
      <c r="FCH418" s="20"/>
      <c r="FCI418" s="20"/>
      <c r="FCJ418" s="20"/>
      <c r="FCK418" s="20"/>
      <c r="FCL418" s="20"/>
      <c r="FCM418" s="20"/>
      <c r="FCN418" s="20"/>
      <c r="FCO418" s="20"/>
      <c r="FCP418" s="20"/>
      <c r="FCQ418" s="20"/>
      <c r="FCR418" s="20"/>
      <c r="FCS418" s="20"/>
      <c r="FCT418" s="20"/>
      <c r="FCU418" s="20"/>
      <c r="FCV418" s="20"/>
      <c r="FCW418" s="20"/>
      <c r="FCX418" s="20"/>
      <c r="FCY418" s="20"/>
      <c r="FCZ418" s="20"/>
      <c r="FDA418" s="20"/>
      <c r="FDB418" s="20"/>
      <c r="FDC418" s="20"/>
      <c r="FDD418" s="20"/>
      <c r="FDE418" s="20"/>
      <c r="FDF418" s="20"/>
      <c r="FDG418" s="20"/>
      <c r="FDH418" s="20"/>
      <c r="FDI418" s="20"/>
      <c r="FDJ418" s="20"/>
      <c r="FDK418" s="20"/>
      <c r="FDL418" s="20"/>
      <c r="FDM418" s="20"/>
      <c r="FDN418" s="20"/>
      <c r="FDO418" s="20"/>
      <c r="FDP418" s="20"/>
      <c r="FDQ418" s="20"/>
      <c r="FDR418" s="20"/>
      <c r="FDS418" s="20"/>
      <c r="FDT418" s="20"/>
      <c r="FDU418" s="20"/>
      <c r="FDV418" s="20"/>
      <c r="FDW418" s="20"/>
      <c r="FDX418" s="20"/>
      <c r="FDY418" s="20"/>
      <c r="FDZ418" s="20"/>
      <c r="FEA418" s="20"/>
      <c r="FEB418" s="20"/>
      <c r="FEC418" s="20"/>
      <c r="FED418" s="20"/>
      <c r="FEE418" s="20"/>
      <c r="FEF418" s="20"/>
      <c r="FEG418" s="20"/>
      <c r="FEH418" s="20"/>
      <c r="FEI418" s="20"/>
      <c r="FEJ418" s="20"/>
      <c r="FEK418" s="20"/>
      <c r="FEL418" s="20"/>
      <c r="FEM418" s="20"/>
      <c r="FEN418" s="20"/>
      <c r="FEO418" s="20"/>
      <c r="FEP418" s="20"/>
      <c r="FEQ418" s="20"/>
      <c r="FER418" s="20"/>
      <c r="FES418" s="20"/>
      <c r="FET418" s="20"/>
      <c r="FEU418" s="20"/>
      <c r="FEV418" s="20"/>
      <c r="FEW418" s="20"/>
      <c r="FEX418" s="20"/>
      <c r="FEY418" s="20"/>
      <c r="FEZ418" s="20"/>
      <c r="FFA418" s="20"/>
      <c r="FFB418" s="20"/>
      <c r="FFC418" s="20"/>
      <c r="FFD418" s="20"/>
      <c r="FFE418" s="20"/>
      <c r="FFF418" s="20"/>
      <c r="FFG418" s="20"/>
      <c r="FFH418" s="20"/>
      <c r="FFI418" s="20"/>
      <c r="FFJ418" s="20"/>
      <c r="FFK418" s="20"/>
      <c r="FFL418" s="20"/>
      <c r="FFM418" s="20"/>
      <c r="FFN418" s="20"/>
      <c r="FFO418" s="20"/>
      <c r="FFP418" s="20"/>
      <c r="FFQ418" s="20"/>
      <c r="FFR418" s="20"/>
      <c r="FFS418" s="20"/>
      <c r="FFT418" s="20"/>
      <c r="FFU418" s="20"/>
      <c r="FFV418" s="20"/>
      <c r="FFW418" s="20"/>
      <c r="FFX418" s="20"/>
      <c r="FFY418" s="20"/>
      <c r="FFZ418" s="20"/>
      <c r="FGA418" s="20"/>
      <c r="FGB418" s="20"/>
      <c r="FGC418" s="20"/>
      <c r="FGD418" s="20"/>
      <c r="FGE418" s="20"/>
      <c r="FGF418" s="20"/>
      <c r="FGG418" s="20"/>
      <c r="FGH418" s="20"/>
      <c r="FGI418" s="20"/>
      <c r="FGJ418" s="20"/>
      <c r="FGK418" s="20"/>
      <c r="FGL418" s="20"/>
      <c r="FGM418" s="20"/>
      <c r="FGN418" s="20"/>
      <c r="FGO418" s="20"/>
      <c r="FGP418" s="20"/>
      <c r="FGQ418" s="20"/>
      <c r="FGR418" s="20"/>
      <c r="FGS418" s="20"/>
      <c r="FGT418" s="20"/>
      <c r="FGU418" s="20"/>
      <c r="FGV418" s="20"/>
      <c r="FGW418" s="20"/>
      <c r="FGX418" s="20"/>
      <c r="FGY418" s="20"/>
      <c r="FGZ418" s="20"/>
      <c r="FHA418" s="20"/>
      <c r="FHB418" s="20"/>
      <c r="FHC418" s="20"/>
      <c r="FHD418" s="20"/>
      <c r="FHE418" s="20"/>
      <c r="FHF418" s="20"/>
      <c r="FHG418" s="20"/>
      <c r="FHH418" s="20"/>
      <c r="FHI418" s="20"/>
      <c r="FHJ418" s="20"/>
      <c r="FHK418" s="20"/>
      <c r="FHL418" s="20"/>
      <c r="FHM418" s="20"/>
      <c r="FHN418" s="20"/>
      <c r="FHO418" s="20"/>
      <c r="FHP418" s="20"/>
      <c r="FHQ418" s="20"/>
      <c r="FHR418" s="20"/>
      <c r="FHS418" s="20"/>
      <c r="FHT418" s="20"/>
      <c r="FHU418" s="20"/>
      <c r="FHV418" s="20"/>
      <c r="FHW418" s="20"/>
      <c r="FHX418" s="20"/>
      <c r="FHY418" s="20"/>
      <c r="FHZ418" s="20"/>
      <c r="FIA418" s="20"/>
      <c r="FIB418" s="20"/>
      <c r="FIC418" s="20"/>
      <c r="FID418" s="20"/>
      <c r="FIE418" s="20"/>
      <c r="FIF418" s="20"/>
      <c r="FIG418" s="20"/>
      <c r="FIH418" s="20"/>
      <c r="FII418" s="20"/>
      <c r="FIJ418" s="20"/>
      <c r="FIK418" s="20"/>
      <c r="FIL418" s="20"/>
      <c r="FIM418" s="20"/>
      <c r="FIN418" s="20"/>
      <c r="FIO418" s="20"/>
      <c r="FIP418" s="20"/>
      <c r="FIQ418" s="20"/>
      <c r="FIR418" s="20"/>
      <c r="FIS418" s="20"/>
      <c r="FIT418" s="20"/>
      <c r="FIU418" s="20"/>
      <c r="FIV418" s="20"/>
      <c r="FIW418" s="20"/>
      <c r="FIX418" s="20"/>
      <c r="FIY418" s="20"/>
      <c r="FIZ418" s="20"/>
      <c r="FJA418" s="20"/>
      <c r="FJB418" s="20"/>
      <c r="FJC418" s="20"/>
      <c r="FJD418" s="20"/>
      <c r="FJE418" s="20"/>
      <c r="FJF418" s="20"/>
      <c r="FJG418" s="20"/>
      <c r="FJH418" s="20"/>
      <c r="FJI418" s="20"/>
      <c r="FJJ418" s="20"/>
      <c r="FJK418" s="20"/>
      <c r="FJL418" s="20"/>
      <c r="FJM418" s="20"/>
      <c r="FJN418" s="20"/>
      <c r="FJO418" s="20"/>
      <c r="FJP418" s="20"/>
      <c r="FJQ418" s="20"/>
      <c r="FJR418" s="20"/>
      <c r="FJS418" s="20"/>
      <c r="FJT418" s="20"/>
      <c r="FJU418" s="20"/>
      <c r="FJV418" s="20"/>
      <c r="FJW418" s="20"/>
      <c r="FJX418" s="20"/>
      <c r="FJY418" s="20"/>
      <c r="FJZ418" s="20"/>
      <c r="FKA418" s="20"/>
      <c r="FKB418" s="20"/>
      <c r="FKC418" s="20"/>
      <c r="FKD418" s="20"/>
      <c r="FKE418" s="20"/>
      <c r="FKF418" s="20"/>
      <c r="FKG418" s="20"/>
      <c r="FKH418" s="20"/>
      <c r="FKI418" s="20"/>
      <c r="FKJ418" s="20"/>
      <c r="FKK418" s="20"/>
      <c r="FKL418" s="20"/>
      <c r="FKM418" s="20"/>
      <c r="FKN418" s="20"/>
      <c r="FKO418" s="20"/>
      <c r="FKP418" s="20"/>
      <c r="FKQ418" s="20"/>
      <c r="FKR418" s="20"/>
      <c r="FKS418" s="20"/>
      <c r="FKT418" s="20"/>
      <c r="FKU418" s="20"/>
      <c r="FKV418" s="20"/>
      <c r="FKW418" s="20"/>
      <c r="FKX418" s="20"/>
      <c r="FKY418" s="20"/>
      <c r="FKZ418" s="20"/>
      <c r="FLA418" s="20"/>
      <c r="FLB418" s="20"/>
      <c r="FLC418" s="20"/>
      <c r="FLD418" s="20"/>
      <c r="FLE418" s="20"/>
      <c r="FLF418" s="20"/>
      <c r="FLG418" s="20"/>
      <c r="FLH418" s="20"/>
      <c r="FLI418" s="20"/>
      <c r="FLJ418" s="20"/>
      <c r="FLK418" s="20"/>
      <c r="FLL418" s="20"/>
      <c r="FLM418" s="20"/>
      <c r="FLN418" s="20"/>
      <c r="FLO418" s="20"/>
      <c r="FLP418" s="20"/>
      <c r="FLQ418" s="20"/>
      <c r="FLR418" s="20"/>
      <c r="FLS418" s="20"/>
      <c r="FLT418" s="20"/>
      <c r="FLU418" s="20"/>
      <c r="FLV418" s="20"/>
      <c r="FLW418" s="20"/>
      <c r="FLX418" s="20"/>
      <c r="FLY418" s="20"/>
      <c r="FLZ418" s="20"/>
      <c r="FMA418" s="20"/>
      <c r="FMB418" s="20"/>
      <c r="FMC418" s="20"/>
      <c r="FMD418" s="20"/>
      <c r="FME418" s="20"/>
      <c r="FMF418" s="20"/>
      <c r="FMG418" s="20"/>
      <c r="FMH418" s="20"/>
      <c r="FMI418" s="20"/>
      <c r="FMJ418" s="20"/>
      <c r="FMK418" s="20"/>
      <c r="FML418" s="20"/>
      <c r="FMM418" s="20"/>
      <c r="FMN418" s="20"/>
      <c r="FMO418" s="20"/>
      <c r="FMP418" s="20"/>
      <c r="FMQ418" s="20"/>
      <c r="FMR418" s="20"/>
      <c r="FMS418" s="20"/>
      <c r="FMT418" s="20"/>
      <c r="FMU418" s="20"/>
      <c r="FMV418" s="20"/>
      <c r="FMW418" s="20"/>
      <c r="FMX418" s="20"/>
      <c r="FMY418" s="20"/>
      <c r="FMZ418" s="20"/>
      <c r="FNA418" s="20"/>
      <c r="FNB418" s="20"/>
      <c r="FNC418" s="20"/>
      <c r="FND418" s="20"/>
      <c r="FNE418" s="20"/>
      <c r="FNF418" s="20"/>
      <c r="FNG418" s="20"/>
      <c r="FNH418" s="20"/>
      <c r="FNI418" s="20"/>
      <c r="FNJ418" s="20"/>
      <c r="FNK418" s="20"/>
      <c r="FNL418" s="20"/>
      <c r="FNM418" s="20"/>
      <c r="FNN418" s="20"/>
      <c r="FNO418" s="20"/>
      <c r="FNP418" s="20"/>
      <c r="FNQ418" s="20"/>
      <c r="FNR418" s="20"/>
      <c r="FNS418" s="20"/>
      <c r="FNT418" s="20"/>
      <c r="FNU418" s="20"/>
      <c r="FNV418" s="20"/>
      <c r="FNW418" s="20"/>
      <c r="FNX418" s="20"/>
      <c r="FNY418" s="20"/>
      <c r="FNZ418" s="20"/>
      <c r="FOA418" s="20"/>
      <c r="FOB418" s="20"/>
      <c r="FOC418" s="20"/>
      <c r="FOD418" s="20"/>
      <c r="FOE418" s="20"/>
      <c r="FOF418" s="20"/>
      <c r="FOG418" s="20"/>
      <c r="FOH418" s="20"/>
      <c r="FOI418" s="20"/>
      <c r="FOJ418" s="20"/>
      <c r="FOK418" s="20"/>
      <c r="FOL418" s="20"/>
      <c r="FOM418" s="20"/>
      <c r="FON418" s="20"/>
      <c r="FOO418" s="20"/>
      <c r="FOP418" s="20"/>
      <c r="FOQ418" s="20"/>
      <c r="FOR418" s="20"/>
      <c r="FOS418" s="20"/>
      <c r="FOT418" s="20"/>
      <c r="FOU418" s="20"/>
      <c r="FOV418" s="20"/>
      <c r="FOW418" s="20"/>
      <c r="FOX418" s="20"/>
      <c r="FOY418" s="20"/>
      <c r="FOZ418" s="20"/>
      <c r="FPA418" s="20"/>
      <c r="FPB418" s="20"/>
      <c r="FPC418" s="20"/>
      <c r="FPD418" s="20"/>
      <c r="FPE418" s="20"/>
      <c r="FPF418" s="20"/>
      <c r="FPG418" s="20"/>
      <c r="FPH418" s="20"/>
      <c r="FPI418" s="20"/>
      <c r="FPJ418" s="20"/>
      <c r="FPK418" s="20"/>
      <c r="FPL418" s="20"/>
      <c r="FPM418" s="20"/>
      <c r="FPN418" s="20"/>
      <c r="FPO418" s="20"/>
      <c r="FPP418" s="20"/>
      <c r="FPQ418" s="20"/>
      <c r="FPR418" s="20"/>
      <c r="FPS418" s="20"/>
      <c r="FPT418" s="20"/>
      <c r="FPU418" s="20"/>
      <c r="FPV418" s="20"/>
      <c r="FPW418" s="20"/>
      <c r="FPX418" s="20"/>
      <c r="FPY418" s="20"/>
      <c r="FPZ418" s="20"/>
      <c r="FQA418" s="20"/>
      <c r="FQB418" s="20"/>
      <c r="FQC418" s="20"/>
      <c r="FQD418" s="20"/>
      <c r="FQE418" s="20"/>
      <c r="FQF418" s="20"/>
      <c r="FQG418" s="20"/>
      <c r="FQH418" s="20"/>
      <c r="FQI418" s="20"/>
      <c r="FQJ418" s="20"/>
      <c r="FQK418" s="20"/>
      <c r="FQL418" s="20"/>
      <c r="FQM418" s="20"/>
      <c r="FQN418" s="20"/>
      <c r="FQO418" s="20"/>
      <c r="FQP418" s="20"/>
      <c r="FQQ418" s="20"/>
      <c r="FQR418" s="20"/>
      <c r="FQS418" s="20"/>
      <c r="FQT418" s="20"/>
      <c r="FQU418" s="20"/>
      <c r="FQV418" s="20"/>
      <c r="FQW418" s="20"/>
      <c r="FQX418" s="20"/>
      <c r="FQY418" s="20"/>
      <c r="FQZ418" s="20"/>
      <c r="FRA418" s="20"/>
      <c r="FRB418" s="20"/>
      <c r="FRC418" s="20"/>
      <c r="FRD418" s="20"/>
      <c r="FRE418" s="20"/>
      <c r="FRF418" s="20"/>
      <c r="FRG418" s="20"/>
      <c r="FRH418" s="20"/>
      <c r="FRI418" s="20"/>
      <c r="FRJ418" s="20"/>
      <c r="FRK418" s="20"/>
      <c r="FRL418" s="20"/>
      <c r="FRM418" s="20"/>
      <c r="FRN418" s="20"/>
      <c r="FRO418" s="20"/>
      <c r="FRP418" s="20"/>
      <c r="FRQ418" s="20"/>
      <c r="FRR418" s="20"/>
      <c r="FRS418" s="20"/>
      <c r="FRT418" s="20"/>
      <c r="FRU418" s="20"/>
      <c r="FRV418" s="20"/>
      <c r="FRW418" s="20"/>
      <c r="FRX418" s="20"/>
      <c r="FRY418" s="20"/>
      <c r="FRZ418" s="20"/>
      <c r="FSA418" s="20"/>
      <c r="FSB418" s="20"/>
      <c r="FSC418" s="20"/>
      <c r="FSD418" s="20"/>
      <c r="FSE418" s="20"/>
      <c r="FSF418" s="20"/>
      <c r="FSG418" s="20"/>
      <c r="FSH418" s="20"/>
      <c r="FSI418" s="20"/>
      <c r="FSJ418" s="20"/>
      <c r="FSK418" s="20"/>
      <c r="FSL418" s="20"/>
      <c r="FSM418" s="20"/>
      <c r="FSN418" s="20"/>
      <c r="FSO418" s="20"/>
      <c r="FSP418" s="20"/>
      <c r="FSQ418" s="20"/>
      <c r="FSR418" s="20"/>
      <c r="FSS418" s="20"/>
      <c r="FST418" s="20"/>
      <c r="FSU418" s="20"/>
      <c r="FSV418" s="20"/>
      <c r="FSW418" s="20"/>
      <c r="FSX418" s="20"/>
      <c r="FSY418" s="20"/>
      <c r="FSZ418" s="20"/>
      <c r="FTA418" s="20"/>
      <c r="FTB418" s="20"/>
      <c r="FTC418" s="20"/>
      <c r="FTD418" s="20"/>
      <c r="FTE418" s="20"/>
      <c r="FTF418" s="20"/>
      <c r="FTG418" s="20"/>
      <c r="FTH418" s="20"/>
      <c r="FTI418" s="20"/>
      <c r="FTJ418" s="20"/>
      <c r="FTK418" s="20"/>
      <c r="FTL418" s="20"/>
      <c r="FTM418" s="20"/>
      <c r="FTN418" s="20"/>
      <c r="FTO418" s="20"/>
      <c r="FTP418" s="20"/>
      <c r="FTQ418" s="20"/>
      <c r="FTR418" s="20"/>
      <c r="FTS418" s="20"/>
      <c r="FTT418" s="20"/>
      <c r="FTU418" s="20"/>
      <c r="FTV418" s="20"/>
      <c r="FTW418" s="20"/>
      <c r="FTX418" s="20"/>
      <c r="FTY418" s="20"/>
      <c r="FTZ418" s="20"/>
      <c r="FUA418" s="20"/>
      <c r="FUB418" s="20"/>
      <c r="FUC418" s="20"/>
      <c r="FUD418" s="20"/>
      <c r="FUE418" s="20"/>
      <c r="FUF418" s="20"/>
      <c r="FUG418" s="20"/>
      <c r="FUH418" s="20"/>
      <c r="FUI418" s="20"/>
      <c r="FUJ418" s="20"/>
      <c r="FUK418" s="20"/>
      <c r="FUL418" s="20"/>
      <c r="FUM418" s="20"/>
      <c r="FUN418" s="20"/>
      <c r="FUO418" s="20"/>
      <c r="FUP418" s="20"/>
      <c r="FUQ418" s="20"/>
      <c r="FUR418" s="20"/>
      <c r="FUS418" s="20"/>
      <c r="FUT418" s="20"/>
      <c r="FUU418" s="20"/>
      <c r="FUV418" s="20"/>
      <c r="FUW418" s="20"/>
      <c r="FUX418" s="20"/>
      <c r="FUY418" s="20"/>
      <c r="FUZ418" s="20"/>
      <c r="FVA418" s="20"/>
      <c r="FVB418" s="20"/>
      <c r="FVC418" s="20"/>
      <c r="FVD418" s="20"/>
      <c r="FVE418" s="20"/>
      <c r="FVF418" s="20"/>
      <c r="FVG418" s="20"/>
      <c r="FVH418" s="20"/>
      <c r="FVI418" s="20"/>
      <c r="FVJ418" s="20"/>
      <c r="FVK418" s="20"/>
      <c r="FVL418" s="20"/>
      <c r="FVM418" s="20"/>
      <c r="FVN418" s="20"/>
      <c r="FVO418" s="20"/>
      <c r="FVP418" s="20"/>
      <c r="FVQ418" s="20"/>
      <c r="FVR418" s="20"/>
      <c r="FVS418" s="20"/>
      <c r="FVT418" s="20"/>
      <c r="FVU418" s="20"/>
      <c r="FVV418" s="20"/>
      <c r="FVW418" s="20"/>
      <c r="FVX418" s="20"/>
      <c r="FVY418" s="20"/>
      <c r="FVZ418" s="20"/>
      <c r="FWA418" s="20"/>
      <c r="FWB418" s="20"/>
      <c r="FWC418" s="20"/>
      <c r="FWD418" s="20"/>
      <c r="FWE418" s="20"/>
      <c r="FWF418" s="20"/>
      <c r="FWG418" s="20"/>
      <c r="FWH418" s="20"/>
      <c r="FWI418" s="20"/>
      <c r="FWJ418" s="20"/>
      <c r="FWK418" s="20"/>
      <c r="FWL418" s="20"/>
      <c r="FWM418" s="20"/>
      <c r="FWN418" s="20"/>
      <c r="FWO418" s="20"/>
      <c r="FWP418" s="20"/>
      <c r="FWQ418" s="20"/>
      <c r="FWR418" s="20"/>
      <c r="FWS418" s="20"/>
      <c r="FWT418" s="20"/>
      <c r="FWU418" s="20"/>
      <c r="FWV418" s="20"/>
      <c r="FWW418" s="20"/>
      <c r="FWX418" s="20"/>
      <c r="FWY418" s="20"/>
      <c r="FWZ418" s="20"/>
      <c r="FXA418" s="20"/>
      <c r="FXB418" s="20"/>
      <c r="FXC418" s="20"/>
      <c r="FXD418" s="20"/>
      <c r="FXE418" s="20"/>
      <c r="FXF418" s="20"/>
      <c r="FXG418" s="20"/>
      <c r="FXH418" s="20"/>
      <c r="FXI418" s="20"/>
      <c r="FXJ418" s="20"/>
      <c r="FXK418" s="20"/>
      <c r="FXL418" s="20"/>
      <c r="FXM418" s="20"/>
      <c r="FXN418" s="20"/>
      <c r="FXO418" s="20"/>
      <c r="FXP418" s="20"/>
      <c r="FXQ418" s="20"/>
      <c r="FXR418" s="20"/>
      <c r="FXS418" s="20"/>
      <c r="FXT418" s="20"/>
      <c r="FXU418" s="20"/>
      <c r="FXV418" s="20"/>
      <c r="FXW418" s="20"/>
      <c r="FXX418" s="20"/>
      <c r="FXY418" s="20"/>
      <c r="FXZ418" s="20"/>
      <c r="FYA418" s="20"/>
      <c r="FYB418" s="20"/>
      <c r="FYC418" s="20"/>
      <c r="FYD418" s="20"/>
      <c r="FYE418" s="20"/>
      <c r="FYF418" s="20"/>
      <c r="FYG418" s="20"/>
      <c r="FYH418" s="20"/>
      <c r="FYI418" s="20"/>
      <c r="FYJ418" s="20"/>
      <c r="FYK418" s="20"/>
      <c r="FYL418" s="20"/>
      <c r="FYM418" s="20"/>
      <c r="FYN418" s="20"/>
      <c r="FYO418" s="20"/>
      <c r="FYP418" s="20"/>
      <c r="FYQ418" s="20"/>
      <c r="FYR418" s="20"/>
      <c r="FYS418" s="20"/>
      <c r="FYT418" s="20"/>
      <c r="FYU418" s="20"/>
      <c r="FYV418" s="20"/>
      <c r="FYW418" s="20"/>
      <c r="FYX418" s="20"/>
      <c r="FYY418" s="20"/>
      <c r="FYZ418" s="20"/>
      <c r="FZA418" s="20"/>
      <c r="FZB418" s="20"/>
      <c r="FZC418" s="20"/>
      <c r="FZD418" s="20"/>
      <c r="FZE418" s="20"/>
      <c r="FZF418" s="20"/>
      <c r="FZG418" s="20"/>
      <c r="FZH418" s="20"/>
      <c r="FZI418" s="20"/>
      <c r="FZJ418" s="20"/>
      <c r="FZK418" s="20"/>
      <c r="FZL418" s="20"/>
      <c r="FZM418" s="20"/>
      <c r="FZN418" s="20"/>
      <c r="FZO418" s="20"/>
      <c r="FZP418" s="20"/>
      <c r="FZQ418" s="20"/>
      <c r="FZR418" s="20"/>
      <c r="FZS418" s="20"/>
      <c r="FZT418" s="20"/>
      <c r="FZU418" s="20"/>
      <c r="FZV418" s="20"/>
      <c r="FZW418" s="20"/>
      <c r="FZX418" s="20"/>
      <c r="FZY418" s="20"/>
      <c r="FZZ418" s="20"/>
      <c r="GAA418" s="20"/>
      <c r="GAB418" s="20"/>
      <c r="GAC418" s="20"/>
      <c r="GAD418" s="20"/>
      <c r="GAE418" s="20"/>
      <c r="GAF418" s="20"/>
      <c r="GAG418" s="20"/>
      <c r="GAH418" s="20"/>
      <c r="GAI418" s="20"/>
      <c r="GAJ418" s="20"/>
      <c r="GAK418" s="20"/>
      <c r="GAL418" s="20"/>
      <c r="GAM418" s="20"/>
      <c r="GAN418" s="20"/>
      <c r="GAO418" s="20"/>
      <c r="GAP418" s="20"/>
      <c r="GAQ418" s="20"/>
      <c r="GAR418" s="20"/>
      <c r="GAS418" s="20"/>
      <c r="GAT418" s="20"/>
      <c r="GAU418" s="20"/>
      <c r="GAV418" s="20"/>
      <c r="GAW418" s="20"/>
      <c r="GAX418" s="20"/>
      <c r="GAY418" s="20"/>
      <c r="GAZ418" s="20"/>
      <c r="GBA418" s="20"/>
      <c r="GBB418" s="20"/>
      <c r="GBC418" s="20"/>
      <c r="GBD418" s="20"/>
      <c r="GBE418" s="20"/>
      <c r="GBF418" s="20"/>
      <c r="GBG418" s="20"/>
      <c r="GBH418" s="20"/>
      <c r="GBI418" s="20"/>
      <c r="GBJ418" s="20"/>
      <c r="GBK418" s="20"/>
      <c r="GBL418" s="20"/>
      <c r="GBM418" s="20"/>
      <c r="GBN418" s="20"/>
      <c r="GBO418" s="20"/>
      <c r="GBP418" s="20"/>
      <c r="GBQ418" s="20"/>
      <c r="GBR418" s="20"/>
      <c r="GBS418" s="20"/>
      <c r="GBT418" s="20"/>
      <c r="GBU418" s="20"/>
      <c r="GBV418" s="20"/>
      <c r="GBW418" s="20"/>
      <c r="GBX418" s="20"/>
      <c r="GBY418" s="20"/>
      <c r="GBZ418" s="20"/>
      <c r="GCA418" s="20"/>
      <c r="GCB418" s="20"/>
      <c r="GCC418" s="20"/>
      <c r="GCD418" s="20"/>
      <c r="GCE418" s="20"/>
      <c r="GCF418" s="20"/>
      <c r="GCG418" s="20"/>
      <c r="GCH418" s="20"/>
      <c r="GCI418" s="20"/>
      <c r="GCJ418" s="20"/>
      <c r="GCK418" s="20"/>
      <c r="GCL418" s="20"/>
      <c r="GCM418" s="20"/>
      <c r="GCN418" s="20"/>
      <c r="GCO418" s="20"/>
      <c r="GCP418" s="20"/>
      <c r="GCQ418" s="20"/>
      <c r="GCR418" s="20"/>
      <c r="GCS418" s="20"/>
      <c r="GCT418" s="20"/>
      <c r="GCU418" s="20"/>
      <c r="GCV418" s="20"/>
      <c r="GCW418" s="20"/>
      <c r="GCX418" s="20"/>
      <c r="GCY418" s="20"/>
      <c r="GCZ418" s="20"/>
      <c r="GDA418" s="20"/>
      <c r="GDB418" s="20"/>
      <c r="GDC418" s="20"/>
      <c r="GDD418" s="20"/>
      <c r="GDE418" s="20"/>
      <c r="GDF418" s="20"/>
      <c r="GDG418" s="20"/>
      <c r="GDH418" s="20"/>
      <c r="GDI418" s="20"/>
      <c r="GDJ418" s="20"/>
      <c r="GDK418" s="20"/>
      <c r="GDL418" s="20"/>
      <c r="GDM418" s="20"/>
      <c r="GDN418" s="20"/>
      <c r="GDO418" s="20"/>
      <c r="GDP418" s="20"/>
      <c r="GDQ418" s="20"/>
      <c r="GDR418" s="20"/>
      <c r="GDS418" s="20"/>
      <c r="GDT418" s="20"/>
      <c r="GDU418" s="20"/>
      <c r="GDV418" s="20"/>
      <c r="GDW418" s="20"/>
      <c r="GDX418" s="20"/>
      <c r="GDY418" s="20"/>
      <c r="GDZ418" s="20"/>
      <c r="GEA418" s="20"/>
      <c r="GEB418" s="20"/>
      <c r="GEC418" s="20"/>
      <c r="GED418" s="20"/>
      <c r="GEE418" s="20"/>
      <c r="GEF418" s="20"/>
      <c r="GEG418" s="20"/>
      <c r="GEH418" s="20"/>
      <c r="GEI418" s="20"/>
      <c r="GEJ418" s="20"/>
      <c r="GEK418" s="20"/>
      <c r="GEL418" s="20"/>
      <c r="GEM418" s="20"/>
      <c r="GEN418" s="20"/>
      <c r="GEO418" s="20"/>
      <c r="GEP418" s="20"/>
      <c r="GEQ418" s="20"/>
      <c r="GER418" s="20"/>
      <c r="GES418" s="20"/>
      <c r="GET418" s="20"/>
      <c r="GEU418" s="20"/>
      <c r="GEV418" s="20"/>
      <c r="GEW418" s="20"/>
      <c r="GEX418" s="20"/>
      <c r="GEY418" s="20"/>
      <c r="GEZ418" s="20"/>
      <c r="GFA418" s="20"/>
      <c r="GFB418" s="20"/>
      <c r="GFC418" s="20"/>
      <c r="GFD418" s="20"/>
      <c r="GFE418" s="20"/>
      <c r="GFF418" s="20"/>
      <c r="GFG418" s="20"/>
      <c r="GFH418" s="20"/>
      <c r="GFI418" s="20"/>
      <c r="GFJ418" s="20"/>
      <c r="GFK418" s="20"/>
      <c r="GFL418" s="20"/>
      <c r="GFM418" s="20"/>
      <c r="GFN418" s="20"/>
      <c r="GFO418" s="20"/>
      <c r="GFP418" s="20"/>
      <c r="GFQ418" s="20"/>
      <c r="GFR418" s="20"/>
      <c r="GFS418" s="20"/>
      <c r="GFT418" s="20"/>
      <c r="GFU418" s="20"/>
      <c r="GFV418" s="20"/>
      <c r="GFW418" s="20"/>
      <c r="GFX418" s="20"/>
      <c r="GFY418" s="20"/>
      <c r="GFZ418" s="20"/>
      <c r="GGA418" s="20"/>
      <c r="GGB418" s="20"/>
      <c r="GGC418" s="20"/>
      <c r="GGD418" s="20"/>
      <c r="GGE418" s="20"/>
      <c r="GGF418" s="20"/>
      <c r="GGG418" s="20"/>
      <c r="GGH418" s="20"/>
      <c r="GGI418" s="20"/>
      <c r="GGJ418" s="20"/>
      <c r="GGK418" s="20"/>
      <c r="GGL418" s="20"/>
      <c r="GGM418" s="20"/>
      <c r="GGN418" s="20"/>
      <c r="GGO418" s="20"/>
      <c r="GGP418" s="20"/>
      <c r="GGQ418" s="20"/>
      <c r="GGR418" s="20"/>
      <c r="GGS418" s="20"/>
      <c r="GGT418" s="20"/>
      <c r="GGU418" s="20"/>
      <c r="GGV418" s="20"/>
      <c r="GGW418" s="20"/>
      <c r="GGX418" s="20"/>
      <c r="GGY418" s="20"/>
      <c r="GGZ418" s="20"/>
      <c r="GHA418" s="20"/>
      <c r="GHB418" s="20"/>
      <c r="GHC418" s="20"/>
      <c r="GHD418" s="20"/>
      <c r="GHE418" s="20"/>
      <c r="GHF418" s="20"/>
      <c r="GHG418" s="20"/>
      <c r="GHH418" s="20"/>
      <c r="GHI418" s="20"/>
      <c r="GHJ418" s="20"/>
      <c r="GHK418" s="20"/>
      <c r="GHL418" s="20"/>
      <c r="GHM418" s="20"/>
      <c r="GHN418" s="20"/>
      <c r="GHO418" s="20"/>
      <c r="GHP418" s="20"/>
      <c r="GHQ418" s="20"/>
      <c r="GHR418" s="20"/>
      <c r="GHS418" s="20"/>
      <c r="GHT418" s="20"/>
      <c r="GHU418" s="20"/>
      <c r="GHV418" s="20"/>
      <c r="GHW418" s="20"/>
      <c r="GHX418" s="20"/>
      <c r="GHY418" s="20"/>
      <c r="GHZ418" s="20"/>
      <c r="GIA418" s="20"/>
      <c r="GIB418" s="20"/>
      <c r="GIC418" s="20"/>
      <c r="GID418" s="20"/>
      <c r="GIE418" s="20"/>
      <c r="GIF418" s="20"/>
      <c r="GIG418" s="20"/>
      <c r="GIH418" s="20"/>
      <c r="GII418" s="20"/>
      <c r="GIJ418" s="20"/>
      <c r="GIK418" s="20"/>
      <c r="GIL418" s="20"/>
      <c r="GIM418" s="20"/>
      <c r="GIN418" s="20"/>
      <c r="GIO418" s="20"/>
      <c r="GIP418" s="20"/>
      <c r="GIQ418" s="20"/>
      <c r="GIR418" s="20"/>
      <c r="GIS418" s="20"/>
      <c r="GIT418" s="20"/>
      <c r="GIU418" s="20"/>
      <c r="GIV418" s="20"/>
      <c r="GIW418" s="20"/>
      <c r="GIX418" s="20"/>
      <c r="GIY418" s="20"/>
      <c r="GIZ418" s="20"/>
      <c r="GJA418" s="20"/>
      <c r="GJB418" s="20"/>
      <c r="GJC418" s="20"/>
      <c r="GJD418" s="20"/>
      <c r="GJE418" s="20"/>
      <c r="GJF418" s="20"/>
      <c r="GJG418" s="20"/>
      <c r="GJH418" s="20"/>
      <c r="GJI418" s="20"/>
      <c r="GJJ418" s="20"/>
      <c r="GJK418" s="20"/>
      <c r="GJL418" s="20"/>
      <c r="GJM418" s="20"/>
      <c r="GJN418" s="20"/>
      <c r="GJO418" s="20"/>
      <c r="GJP418" s="20"/>
      <c r="GJQ418" s="20"/>
      <c r="GJR418" s="20"/>
      <c r="GJS418" s="20"/>
      <c r="GJT418" s="20"/>
      <c r="GJU418" s="20"/>
      <c r="GJV418" s="20"/>
      <c r="GJW418" s="20"/>
      <c r="GJX418" s="20"/>
      <c r="GJY418" s="20"/>
      <c r="GJZ418" s="20"/>
      <c r="GKA418" s="20"/>
      <c r="GKB418" s="20"/>
      <c r="GKC418" s="20"/>
      <c r="GKD418" s="20"/>
      <c r="GKE418" s="20"/>
      <c r="GKF418" s="20"/>
      <c r="GKG418" s="20"/>
      <c r="GKH418" s="20"/>
      <c r="GKI418" s="20"/>
      <c r="GKJ418" s="20"/>
      <c r="GKK418" s="20"/>
      <c r="GKL418" s="20"/>
      <c r="GKM418" s="20"/>
      <c r="GKN418" s="20"/>
      <c r="GKO418" s="20"/>
      <c r="GKP418" s="20"/>
      <c r="GKQ418" s="20"/>
      <c r="GKR418" s="20"/>
      <c r="GKS418" s="20"/>
      <c r="GKT418" s="20"/>
      <c r="GKU418" s="20"/>
      <c r="GKV418" s="20"/>
      <c r="GKW418" s="20"/>
      <c r="GKX418" s="20"/>
      <c r="GKY418" s="20"/>
      <c r="GKZ418" s="20"/>
      <c r="GLA418" s="20"/>
      <c r="GLB418" s="20"/>
      <c r="GLC418" s="20"/>
      <c r="GLD418" s="20"/>
      <c r="GLE418" s="20"/>
      <c r="GLF418" s="20"/>
      <c r="GLG418" s="20"/>
      <c r="GLH418" s="20"/>
      <c r="GLI418" s="20"/>
      <c r="GLJ418" s="20"/>
      <c r="GLK418" s="20"/>
      <c r="GLL418" s="20"/>
      <c r="GLM418" s="20"/>
      <c r="GLN418" s="20"/>
      <c r="GLO418" s="20"/>
      <c r="GLP418" s="20"/>
      <c r="GLQ418" s="20"/>
      <c r="GLR418" s="20"/>
      <c r="GLS418" s="20"/>
      <c r="GLT418" s="20"/>
      <c r="GLU418" s="20"/>
      <c r="GLV418" s="20"/>
      <c r="GLW418" s="20"/>
      <c r="GLX418" s="20"/>
      <c r="GLY418" s="20"/>
      <c r="GLZ418" s="20"/>
      <c r="GMA418" s="20"/>
      <c r="GMB418" s="20"/>
      <c r="GMC418" s="20"/>
      <c r="GMD418" s="20"/>
      <c r="GME418" s="20"/>
      <c r="GMF418" s="20"/>
      <c r="GMG418" s="20"/>
      <c r="GMH418" s="20"/>
      <c r="GMI418" s="20"/>
      <c r="GMJ418" s="20"/>
      <c r="GMK418" s="20"/>
      <c r="GML418" s="20"/>
      <c r="GMM418" s="20"/>
      <c r="GMN418" s="20"/>
      <c r="GMO418" s="20"/>
      <c r="GMP418" s="20"/>
      <c r="GMQ418" s="20"/>
      <c r="GMR418" s="20"/>
      <c r="GMS418" s="20"/>
      <c r="GMT418" s="20"/>
      <c r="GMU418" s="20"/>
      <c r="GMV418" s="20"/>
      <c r="GMW418" s="20"/>
      <c r="GMX418" s="20"/>
      <c r="GMY418" s="20"/>
      <c r="GMZ418" s="20"/>
      <c r="GNA418" s="20"/>
      <c r="GNB418" s="20"/>
      <c r="GNC418" s="20"/>
      <c r="GND418" s="20"/>
      <c r="GNE418" s="20"/>
      <c r="GNF418" s="20"/>
      <c r="GNG418" s="20"/>
      <c r="GNH418" s="20"/>
      <c r="GNI418" s="20"/>
      <c r="GNJ418" s="20"/>
      <c r="GNK418" s="20"/>
      <c r="GNL418" s="20"/>
      <c r="GNM418" s="20"/>
      <c r="GNN418" s="20"/>
      <c r="GNO418" s="20"/>
      <c r="GNP418" s="20"/>
      <c r="GNQ418" s="20"/>
      <c r="GNR418" s="20"/>
      <c r="GNS418" s="20"/>
      <c r="GNT418" s="20"/>
      <c r="GNU418" s="20"/>
      <c r="GNV418" s="20"/>
      <c r="GNW418" s="20"/>
      <c r="GNX418" s="20"/>
      <c r="GNY418" s="20"/>
      <c r="GNZ418" s="20"/>
      <c r="GOA418" s="20"/>
      <c r="GOB418" s="20"/>
      <c r="GOC418" s="20"/>
      <c r="GOD418" s="20"/>
      <c r="GOE418" s="20"/>
      <c r="GOF418" s="20"/>
      <c r="GOG418" s="20"/>
      <c r="GOH418" s="20"/>
      <c r="GOI418" s="20"/>
      <c r="GOJ418" s="20"/>
      <c r="GOK418" s="20"/>
      <c r="GOL418" s="20"/>
      <c r="GOM418" s="20"/>
      <c r="GON418" s="20"/>
      <c r="GOO418" s="20"/>
      <c r="GOP418" s="20"/>
      <c r="GOQ418" s="20"/>
      <c r="GOR418" s="20"/>
      <c r="GOS418" s="20"/>
      <c r="GOT418" s="20"/>
      <c r="GOU418" s="20"/>
      <c r="GOV418" s="20"/>
      <c r="GOW418" s="20"/>
      <c r="GOX418" s="20"/>
      <c r="GOY418" s="20"/>
      <c r="GOZ418" s="20"/>
      <c r="GPA418" s="20"/>
      <c r="GPB418" s="20"/>
      <c r="GPC418" s="20"/>
      <c r="GPD418" s="20"/>
      <c r="GPE418" s="20"/>
      <c r="GPF418" s="20"/>
      <c r="GPG418" s="20"/>
      <c r="GPH418" s="20"/>
      <c r="GPI418" s="20"/>
      <c r="GPJ418" s="20"/>
      <c r="GPK418" s="20"/>
      <c r="GPL418" s="20"/>
      <c r="GPM418" s="20"/>
      <c r="GPN418" s="20"/>
      <c r="GPO418" s="20"/>
      <c r="GPP418" s="20"/>
      <c r="GPQ418" s="20"/>
      <c r="GPR418" s="20"/>
      <c r="GPS418" s="20"/>
      <c r="GPT418" s="20"/>
      <c r="GPU418" s="20"/>
      <c r="GPV418" s="20"/>
      <c r="GPW418" s="20"/>
      <c r="GPX418" s="20"/>
      <c r="GPY418" s="20"/>
      <c r="GPZ418" s="20"/>
      <c r="GQA418" s="20"/>
      <c r="GQB418" s="20"/>
      <c r="GQC418" s="20"/>
      <c r="GQD418" s="20"/>
      <c r="GQE418" s="20"/>
      <c r="GQF418" s="20"/>
      <c r="GQG418" s="20"/>
      <c r="GQH418" s="20"/>
      <c r="GQI418" s="20"/>
      <c r="GQJ418" s="20"/>
      <c r="GQK418" s="20"/>
      <c r="GQL418" s="20"/>
      <c r="GQM418" s="20"/>
      <c r="GQN418" s="20"/>
      <c r="GQO418" s="20"/>
      <c r="GQP418" s="20"/>
      <c r="GQQ418" s="20"/>
      <c r="GQR418" s="20"/>
      <c r="GQS418" s="20"/>
      <c r="GQT418" s="20"/>
      <c r="GQU418" s="20"/>
      <c r="GQV418" s="20"/>
      <c r="GQW418" s="20"/>
      <c r="GQX418" s="20"/>
      <c r="GQY418" s="20"/>
      <c r="GQZ418" s="20"/>
      <c r="GRA418" s="20"/>
      <c r="GRB418" s="20"/>
      <c r="GRC418" s="20"/>
      <c r="GRD418" s="20"/>
      <c r="GRE418" s="20"/>
      <c r="GRF418" s="20"/>
      <c r="GRG418" s="20"/>
      <c r="GRH418" s="20"/>
      <c r="GRI418" s="20"/>
      <c r="GRJ418" s="20"/>
      <c r="GRK418" s="20"/>
      <c r="GRL418" s="20"/>
      <c r="GRM418" s="20"/>
      <c r="GRN418" s="20"/>
      <c r="GRO418" s="20"/>
      <c r="GRP418" s="20"/>
      <c r="GRQ418" s="20"/>
      <c r="GRR418" s="20"/>
      <c r="GRS418" s="20"/>
      <c r="GRT418" s="20"/>
      <c r="GRU418" s="20"/>
      <c r="GRV418" s="20"/>
      <c r="GRW418" s="20"/>
      <c r="GRX418" s="20"/>
      <c r="GRY418" s="20"/>
      <c r="GRZ418" s="20"/>
      <c r="GSA418" s="20"/>
      <c r="GSB418" s="20"/>
      <c r="GSC418" s="20"/>
      <c r="GSD418" s="20"/>
      <c r="GSE418" s="20"/>
      <c r="GSF418" s="20"/>
      <c r="GSG418" s="20"/>
      <c r="GSH418" s="20"/>
      <c r="GSI418" s="20"/>
      <c r="GSJ418" s="20"/>
      <c r="GSK418" s="20"/>
      <c r="GSL418" s="20"/>
      <c r="GSM418" s="20"/>
      <c r="GSN418" s="20"/>
      <c r="GSO418" s="20"/>
      <c r="GSP418" s="20"/>
      <c r="GSQ418" s="20"/>
      <c r="GSR418" s="20"/>
      <c r="GSS418" s="20"/>
      <c r="GST418" s="20"/>
      <c r="GSU418" s="20"/>
      <c r="GSV418" s="20"/>
      <c r="GSW418" s="20"/>
      <c r="GSX418" s="20"/>
      <c r="GSY418" s="20"/>
      <c r="GSZ418" s="20"/>
      <c r="GTA418" s="20"/>
      <c r="GTB418" s="20"/>
      <c r="GTC418" s="20"/>
      <c r="GTD418" s="20"/>
      <c r="GTE418" s="20"/>
      <c r="GTF418" s="20"/>
      <c r="GTG418" s="20"/>
      <c r="GTH418" s="20"/>
      <c r="GTI418" s="20"/>
      <c r="GTJ418" s="20"/>
      <c r="GTK418" s="20"/>
      <c r="GTL418" s="20"/>
      <c r="GTM418" s="20"/>
      <c r="GTN418" s="20"/>
      <c r="GTO418" s="20"/>
      <c r="GTP418" s="20"/>
      <c r="GTQ418" s="20"/>
      <c r="GTR418" s="20"/>
      <c r="GTS418" s="20"/>
      <c r="GTT418" s="20"/>
      <c r="GTU418" s="20"/>
      <c r="GTV418" s="20"/>
      <c r="GTW418" s="20"/>
      <c r="GTX418" s="20"/>
      <c r="GTY418" s="20"/>
      <c r="GTZ418" s="20"/>
      <c r="GUA418" s="20"/>
      <c r="GUB418" s="20"/>
      <c r="GUC418" s="20"/>
      <c r="GUD418" s="20"/>
      <c r="GUE418" s="20"/>
      <c r="GUF418" s="20"/>
      <c r="GUG418" s="20"/>
      <c r="GUH418" s="20"/>
      <c r="GUI418" s="20"/>
      <c r="GUJ418" s="20"/>
      <c r="GUK418" s="20"/>
      <c r="GUL418" s="20"/>
      <c r="GUM418" s="20"/>
      <c r="GUN418" s="20"/>
      <c r="GUO418" s="20"/>
      <c r="GUP418" s="20"/>
      <c r="GUQ418" s="20"/>
      <c r="GUR418" s="20"/>
      <c r="GUS418" s="20"/>
      <c r="GUT418" s="20"/>
      <c r="GUU418" s="20"/>
      <c r="GUV418" s="20"/>
      <c r="GUW418" s="20"/>
      <c r="GUX418" s="20"/>
      <c r="GUY418" s="20"/>
      <c r="GUZ418" s="20"/>
      <c r="GVA418" s="20"/>
      <c r="GVB418" s="20"/>
      <c r="GVC418" s="20"/>
      <c r="GVD418" s="20"/>
      <c r="GVE418" s="20"/>
      <c r="GVF418" s="20"/>
      <c r="GVG418" s="20"/>
      <c r="GVH418" s="20"/>
      <c r="GVI418" s="20"/>
      <c r="GVJ418" s="20"/>
      <c r="GVK418" s="20"/>
      <c r="GVL418" s="20"/>
      <c r="GVM418" s="20"/>
      <c r="GVN418" s="20"/>
      <c r="GVO418" s="20"/>
      <c r="GVP418" s="20"/>
      <c r="GVQ418" s="20"/>
      <c r="GVR418" s="20"/>
      <c r="GVS418" s="20"/>
      <c r="GVT418" s="20"/>
      <c r="GVU418" s="20"/>
      <c r="GVV418" s="20"/>
      <c r="GVW418" s="20"/>
      <c r="GVX418" s="20"/>
      <c r="GVY418" s="20"/>
      <c r="GVZ418" s="20"/>
      <c r="GWA418" s="20"/>
      <c r="GWB418" s="20"/>
      <c r="GWC418" s="20"/>
      <c r="GWD418" s="20"/>
      <c r="GWE418" s="20"/>
      <c r="GWF418" s="20"/>
      <c r="GWG418" s="20"/>
      <c r="GWH418" s="20"/>
      <c r="GWI418" s="20"/>
      <c r="GWJ418" s="20"/>
      <c r="GWK418" s="20"/>
      <c r="GWL418" s="20"/>
      <c r="GWM418" s="20"/>
      <c r="GWN418" s="20"/>
      <c r="GWO418" s="20"/>
      <c r="GWP418" s="20"/>
      <c r="GWQ418" s="20"/>
      <c r="GWR418" s="20"/>
      <c r="GWS418" s="20"/>
      <c r="GWT418" s="20"/>
      <c r="GWU418" s="20"/>
      <c r="GWV418" s="20"/>
      <c r="GWW418" s="20"/>
      <c r="GWX418" s="20"/>
      <c r="GWY418" s="20"/>
      <c r="GWZ418" s="20"/>
      <c r="GXA418" s="20"/>
      <c r="GXB418" s="20"/>
      <c r="GXC418" s="20"/>
      <c r="GXD418" s="20"/>
      <c r="GXE418" s="20"/>
      <c r="GXF418" s="20"/>
      <c r="GXG418" s="20"/>
      <c r="GXH418" s="20"/>
      <c r="GXI418" s="20"/>
      <c r="GXJ418" s="20"/>
      <c r="GXK418" s="20"/>
      <c r="GXL418" s="20"/>
      <c r="GXM418" s="20"/>
      <c r="GXN418" s="20"/>
      <c r="GXO418" s="20"/>
      <c r="GXP418" s="20"/>
      <c r="GXQ418" s="20"/>
      <c r="GXR418" s="20"/>
      <c r="GXS418" s="20"/>
      <c r="GXT418" s="20"/>
      <c r="GXU418" s="20"/>
      <c r="GXV418" s="20"/>
      <c r="GXW418" s="20"/>
      <c r="GXX418" s="20"/>
      <c r="GXY418" s="20"/>
      <c r="GXZ418" s="20"/>
      <c r="GYA418" s="20"/>
      <c r="GYB418" s="20"/>
      <c r="GYC418" s="20"/>
      <c r="GYD418" s="20"/>
      <c r="GYE418" s="20"/>
      <c r="GYF418" s="20"/>
      <c r="GYG418" s="20"/>
      <c r="GYH418" s="20"/>
      <c r="GYI418" s="20"/>
      <c r="GYJ418" s="20"/>
      <c r="GYK418" s="20"/>
      <c r="GYL418" s="20"/>
      <c r="GYM418" s="20"/>
      <c r="GYN418" s="20"/>
      <c r="GYO418" s="20"/>
      <c r="GYP418" s="20"/>
      <c r="GYQ418" s="20"/>
      <c r="GYR418" s="20"/>
      <c r="GYS418" s="20"/>
      <c r="GYT418" s="20"/>
      <c r="GYU418" s="20"/>
      <c r="GYV418" s="20"/>
      <c r="GYW418" s="20"/>
      <c r="GYX418" s="20"/>
      <c r="GYY418" s="20"/>
      <c r="GYZ418" s="20"/>
      <c r="GZA418" s="20"/>
      <c r="GZB418" s="20"/>
      <c r="GZC418" s="20"/>
      <c r="GZD418" s="20"/>
      <c r="GZE418" s="20"/>
      <c r="GZF418" s="20"/>
      <c r="GZG418" s="20"/>
      <c r="GZH418" s="20"/>
      <c r="GZI418" s="20"/>
      <c r="GZJ418" s="20"/>
      <c r="GZK418" s="20"/>
      <c r="GZL418" s="20"/>
      <c r="GZM418" s="20"/>
      <c r="GZN418" s="20"/>
      <c r="GZO418" s="20"/>
      <c r="GZP418" s="20"/>
      <c r="GZQ418" s="20"/>
      <c r="GZR418" s="20"/>
      <c r="GZS418" s="20"/>
      <c r="GZT418" s="20"/>
      <c r="GZU418" s="20"/>
      <c r="GZV418" s="20"/>
      <c r="GZW418" s="20"/>
      <c r="GZX418" s="20"/>
      <c r="GZY418" s="20"/>
      <c r="GZZ418" s="20"/>
      <c r="HAA418" s="20"/>
      <c r="HAB418" s="20"/>
      <c r="HAC418" s="20"/>
      <c r="HAD418" s="20"/>
      <c r="HAE418" s="20"/>
      <c r="HAF418" s="20"/>
      <c r="HAG418" s="20"/>
      <c r="HAH418" s="20"/>
      <c r="HAI418" s="20"/>
      <c r="HAJ418" s="20"/>
      <c r="HAK418" s="20"/>
      <c r="HAL418" s="20"/>
      <c r="HAM418" s="20"/>
      <c r="HAN418" s="20"/>
      <c r="HAO418" s="20"/>
      <c r="HAP418" s="20"/>
      <c r="HAQ418" s="20"/>
      <c r="HAR418" s="20"/>
      <c r="HAS418" s="20"/>
      <c r="HAT418" s="20"/>
      <c r="HAU418" s="20"/>
      <c r="HAV418" s="20"/>
      <c r="HAW418" s="20"/>
      <c r="HAX418" s="20"/>
      <c r="HAY418" s="20"/>
      <c r="HAZ418" s="20"/>
      <c r="HBA418" s="20"/>
      <c r="HBB418" s="20"/>
      <c r="HBC418" s="20"/>
      <c r="HBD418" s="20"/>
      <c r="HBE418" s="20"/>
      <c r="HBF418" s="20"/>
      <c r="HBG418" s="20"/>
      <c r="HBH418" s="20"/>
      <c r="HBI418" s="20"/>
      <c r="HBJ418" s="20"/>
      <c r="HBK418" s="20"/>
      <c r="HBL418" s="20"/>
      <c r="HBM418" s="20"/>
      <c r="HBN418" s="20"/>
      <c r="HBO418" s="20"/>
      <c r="HBP418" s="20"/>
      <c r="HBQ418" s="20"/>
      <c r="HBR418" s="20"/>
      <c r="HBS418" s="20"/>
      <c r="HBT418" s="20"/>
      <c r="HBU418" s="20"/>
      <c r="HBV418" s="20"/>
      <c r="HBW418" s="20"/>
      <c r="HBX418" s="20"/>
      <c r="HBY418" s="20"/>
      <c r="HBZ418" s="20"/>
      <c r="HCA418" s="20"/>
      <c r="HCB418" s="20"/>
      <c r="HCC418" s="20"/>
      <c r="HCD418" s="20"/>
      <c r="HCE418" s="20"/>
      <c r="HCF418" s="20"/>
      <c r="HCG418" s="20"/>
      <c r="HCH418" s="20"/>
      <c r="HCI418" s="20"/>
      <c r="HCJ418" s="20"/>
      <c r="HCK418" s="20"/>
      <c r="HCL418" s="20"/>
      <c r="HCM418" s="20"/>
      <c r="HCN418" s="20"/>
      <c r="HCO418" s="20"/>
      <c r="HCP418" s="20"/>
      <c r="HCQ418" s="20"/>
      <c r="HCR418" s="20"/>
      <c r="HCS418" s="20"/>
      <c r="HCT418" s="20"/>
      <c r="HCU418" s="20"/>
      <c r="HCV418" s="20"/>
      <c r="HCW418" s="20"/>
      <c r="HCX418" s="20"/>
      <c r="HCY418" s="20"/>
      <c r="HCZ418" s="20"/>
      <c r="HDA418" s="20"/>
      <c r="HDB418" s="20"/>
      <c r="HDC418" s="20"/>
      <c r="HDD418" s="20"/>
      <c r="HDE418" s="20"/>
      <c r="HDF418" s="20"/>
      <c r="HDG418" s="20"/>
      <c r="HDH418" s="20"/>
      <c r="HDI418" s="20"/>
      <c r="HDJ418" s="20"/>
      <c r="HDK418" s="20"/>
      <c r="HDL418" s="20"/>
      <c r="HDM418" s="20"/>
      <c r="HDN418" s="20"/>
      <c r="HDO418" s="20"/>
      <c r="HDP418" s="20"/>
      <c r="HDQ418" s="20"/>
      <c r="HDR418" s="20"/>
      <c r="HDS418" s="20"/>
      <c r="HDT418" s="20"/>
      <c r="HDU418" s="20"/>
      <c r="HDV418" s="20"/>
      <c r="HDW418" s="20"/>
      <c r="HDX418" s="20"/>
      <c r="HDY418" s="20"/>
      <c r="HDZ418" s="20"/>
      <c r="HEA418" s="20"/>
      <c r="HEB418" s="20"/>
      <c r="HEC418" s="20"/>
      <c r="HED418" s="20"/>
      <c r="HEE418" s="20"/>
      <c r="HEF418" s="20"/>
      <c r="HEG418" s="20"/>
      <c r="HEH418" s="20"/>
      <c r="HEI418" s="20"/>
      <c r="HEJ418" s="20"/>
      <c r="HEK418" s="20"/>
      <c r="HEL418" s="20"/>
      <c r="HEM418" s="20"/>
      <c r="HEN418" s="20"/>
      <c r="HEO418" s="20"/>
      <c r="HEP418" s="20"/>
      <c r="HEQ418" s="20"/>
      <c r="HER418" s="20"/>
      <c r="HES418" s="20"/>
      <c r="HET418" s="20"/>
      <c r="HEU418" s="20"/>
      <c r="HEV418" s="20"/>
      <c r="HEW418" s="20"/>
      <c r="HEX418" s="20"/>
      <c r="HEY418" s="20"/>
      <c r="HEZ418" s="20"/>
      <c r="HFA418" s="20"/>
      <c r="HFB418" s="20"/>
      <c r="HFC418" s="20"/>
      <c r="HFD418" s="20"/>
      <c r="HFE418" s="20"/>
      <c r="HFF418" s="20"/>
      <c r="HFG418" s="20"/>
      <c r="HFH418" s="20"/>
      <c r="HFI418" s="20"/>
      <c r="HFJ418" s="20"/>
      <c r="HFK418" s="20"/>
      <c r="HFL418" s="20"/>
      <c r="HFM418" s="20"/>
      <c r="HFN418" s="20"/>
      <c r="HFO418" s="20"/>
      <c r="HFP418" s="20"/>
      <c r="HFQ418" s="20"/>
      <c r="HFR418" s="20"/>
      <c r="HFS418" s="20"/>
      <c r="HFT418" s="20"/>
      <c r="HFU418" s="20"/>
      <c r="HFV418" s="20"/>
      <c r="HFW418" s="20"/>
      <c r="HFX418" s="20"/>
      <c r="HFY418" s="20"/>
      <c r="HFZ418" s="20"/>
      <c r="HGA418" s="20"/>
      <c r="HGB418" s="20"/>
      <c r="HGC418" s="20"/>
      <c r="HGD418" s="20"/>
      <c r="HGE418" s="20"/>
      <c r="HGF418" s="20"/>
      <c r="HGG418" s="20"/>
      <c r="HGH418" s="20"/>
      <c r="HGI418" s="20"/>
      <c r="HGJ418" s="20"/>
      <c r="HGK418" s="20"/>
      <c r="HGL418" s="20"/>
      <c r="HGM418" s="20"/>
      <c r="HGN418" s="20"/>
      <c r="HGO418" s="20"/>
      <c r="HGP418" s="20"/>
      <c r="HGQ418" s="20"/>
      <c r="HGR418" s="20"/>
      <c r="HGS418" s="20"/>
      <c r="HGT418" s="20"/>
      <c r="HGU418" s="20"/>
      <c r="HGV418" s="20"/>
      <c r="HGW418" s="20"/>
      <c r="HGX418" s="20"/>
      <c r="HGY418" s="20"/>
      <c r="HGZ418" s="20"/>
      <c r="HHA418" s="20"/>
      <c r="HHB418" s="20"/>
      <c r="HHC418" s="20"/>
      <c r="HHD418" s="20"/>
      <c r="HHE418" s="20"/>
      <c r="HHF418" s="20"/>
      <c r="HHG418" s="20"/>
      <c r="HHH418" s="20"/>
      <c r="HHI418" s="20"/>
      <c r="HHJ418" s="20"/>
      <c r="HHK418" s="20"/>
      <c r="HHL418" s="20"/>
      <c r="HHM418" s="20"/>
      <c r="HHN418" s="20"/>
      <c r="HHO418" s="20"/>
      <c r="HHP418" s="20"/>
      <c r="HHQ418" s="20"/>
      <c r="HHR418" s="20"/>
      <c r="HHS418" s="20"/>
      <c r="HHT418" s="20"/>
      <c r="HHU418" s="20"/>
      <c r="HHV418" s="20"/>
      <c r="HHW418" s="20"/>
      <c r="HHX418" s="20"/>
      <c r="HHY418" s="20"/>
      <c r="HHZ418" s="20"/>
      <c r="HIA418" s="20"/>
      <c r="HIB418" s="20"/>
      <c r="HIC418" s="20"/>
      <c r="HID418" s="20"/>
      <c r="HIE418" s="20"/>
      <c r="HIF418" s="20"/>
      <c r="HIG418" s="20"/>
      <c r="HIH418" s="20"/>
      <c r="HII418" s="20"/>
      <c r="HIJ418" s="20"/>
      <c r="HIK418" s="20"/>
      <c r="HIL418" s="20"/>
      <c r="HIM418" s="20"/>
      <c r="HIN418" s="20"/>
      <c r="HIO418" s="20"/>
      <c r="HIP418" s="20"/>
      <c r="HIQ418" s="20"/>
      <c r="HIR418" s="20"/>
      <c r="HIS418" s="20"/>
      <c r="HIT418" s="20"/>
      <c r="HIU418" s="20"/>
      <c r="HIV418" s="20"/>
      <c r="HIW418" s="20"/>
      <c r="HIX418" s="20"/>
      <c r="HIY418" s="20"/>
      <c r="HIZ418" s="20"/>
      <c r="HJA418" s="20"/>
      <c r="HJB418" s="20"/>
      <c r="HJC418" s="20"/>
      <c r="HJD418" s="20"/>
      <c r="HJE418" s="20"/>
      <c r="HJF418" s="20"/>
      <c r="HJG418" s="20"/>
      <c r="HJH418" s="20"/>
      <c r="HJI418" s="20"/>
      <c r="HJJ418" s="20"/>
      <c r="HJK418" s="20"/>
      <c r="HJL418" s="20"/>
      <c r="HJM418" s="20"/>
      <c r="HJN418" s="20"/>
      <c r="HJO418" s="20"/>
      <c r="HJP418" s="20"/>
      <c r="HJQ418" s="20"/>
      <c r="HJR418" s="20"/>
      <c r="HJS418" s="20"/>
      <c r="HJT418" s="20"/>
      <c r="HJU418" s="20"/>
      <c r="HJV418" s="20"/>
      <c r="HJW418" s="20"/>
      <c r="HJX418" s="20"/>
      <c r="HJY418" s="20"/>
      <c r="HJZ418" s="20"/>
      <c r="HKA418" s="20"/>
      <c r="HKB418" s="20"/>
      <c r="HKC418" s="20"/>
      <c r="HKD418" s="20"/>
      <c r="HKE418" s="20"/>
      <c r="HKF418" s="20"/>
      <c r="HKG418" s="20"/>
      <c r="HKH418" s="20"/>
      <c r="HKI418" s="20"/>
      <c r="HKJ418" s="20"/>
      <c r="HKK418" s="20"/>
      <c r="HKL418" s="20"/>
      <c r="HKM418" s="20"/>
      <c r="HKN418" s="20"/>
      <c r="HKO418" s="20"/>
      <c r="HKP418" s="20"/>
      <c r="HKQ418" s="20"/>
      <c r="HKR418" s="20"/>
      <c r="HKS418" s="20"/>
      <c r="HKT418" s="20"/>
      <c r="HKU418" s="20"/>
      <c r="HKV418" s="20"/>
      <c r="HKW418" s="20"/>
      <c r="HKX418" s="20"/>
      <c r="HKY418" s="20"/>
      <c r="HKZ418" s="20"/>
      <c r="HLA418" s="20"/>
      <c r="HLB418" s="20"/>
      <c r="HLC418" s="20"/>
      <c r="HLD418" s="20"/>
      <c r="HLE418" s="20"/>
      <c r="HLF418" s="20"/>
      <c r="HLG418" s="20"/>
      <c r="HLH418" s="20"/>
      <c r="HLI418" s="20"/>
      <c r="HLJ418" s="20"/>
      <c r="HLK418" s="20"/>
      <c r="HLL418" s="20"/>
      <c r="HLM418" s="20"/>
      <c r="HLN418" s="20"/>
      <c r="HLO418" s="20"/>
      <c r="HLP418" s="20"/>
      <c r="HLQ418" s="20"/>
      <c r="HLR418" s="20"/>
      <c r="HLS418" s="20"/>
      <c r="HLT418" s="20"/>
      <c r="HLU418" s="20"/>
      <c r="HLV418" s="20"/>
      <c r="HLW418" s="20"/>
      <c r="HLX418" s="20"/>
      <c r="HLY418" s="20"/>
      <c r="HLZ418" s="20"/>
      <c r="HMA418" s="20"/>
      <c r="HMB418" s="20"/>
      <c r="HMC418" s="20"/>
      <c r="HMD418" s="20"/>
      <c r="HME418" s="20"/>
      <c r="HMF418" s="20"/>
      <c r="HMG418" s="20"/>
      <c r="HMH418" s="20"/>
      <c r="HMI418" s="20"/>
      <c r="HMJ418" s="20"/>
      <c r="HMK418" s="20"/>
      <c r="HML418" s="20"/>
      <c r="HMM418" s="20"/>
      <c r="HMN418" s="20"/>
      <c r="HMO418" s="20"/>
      <c r="HMP418" s="20"/>
      <c r="HMQ418" s="20"/>
      <c r="HMR418" s="20"/>
      <c r="HMS418" s="20"/>
      <c r="HMT418" s="20"/>
      <c r="HMU418" s="20"/>
      <c r="HMV418" s="20"/>
      <c r="HMW418" s="20"/>
      <c r="HMX418" s="20"/>
      <c r="HMY418" s="20"/>
      <c r="HMZ418" s="20"/>
      <c r="HNA418" s="20"/>
      <c r="HNB418" s="20"/>
      <c r="HNC418" s="20"/>
      <c r="HND418" s="20"/>
      <c r="HNE418" s="20"/>
      <c r="HNF418" s="20"/>
      <c r="HNG418" s="20"/>
      <c r="HNH418" s="20"/>
      <c r="HNI418" s="20"/>
      <c r="HNJ418" s="20"/>
      <c r="HNK418" s="20"/>
      <c r="HNL418" s="20"/>
      <c r="HNM418" s="20"/>
      <c r="HNN418" s="20"/>
      <c r="HNO418" s="20"/>
      <c r="HNP418" s="20"/>
      <c r="HNQ418" s="20"/>
      <c r="HNR418" s="20"/>
      <c r="HNS418" s="20"/>
      <c r="HNT418" s="20"/>
      <c r="HNU418" s="20"/>
      <c r="HNV418" s="20"/>
      <c r="HNW418" s="20"/>
      <c r="HNX418" s="20"/>
      <c r="HNY418" s="20"/>
      <c r="HNZ418" s="20"/>
      <c r="HOA418" s="20"/>
      <c r="HOB418" s="20"/>
      <c r="HOC418" s="20"/>
      <c r="HOD418" s="20"/>
      <c r="HOE418" s="20"/>
      <c r="HOF418" s="20"/>
      <c r="HOG418" s="20"/>
      <c r="HOH418" s="20"/>
      <c r="HOI418" s="20"/>
      <c r="HOJ418" s="20"/>
      <c r="HOK418" s="20"/>
      <c r="HOL418" s="20"/>
      <c r="HOM418" s="20"/>
      <c r="HON418" s="20"/>
      <c r="HOO418" s="20"/>
      <c r="HOP418" s="20"/>
      <c r="HOQ418" s="20"/>
      <c r="HOR418" s="20"/>
      <c r="HOS418" s="20"/>
      <c r="HOT418" s="20"/>
      <c r="HOU418" s="20"/>
      <c r="HOV418" s="20"/>
      <c r="HOW418" s="20"/>
      <c r="HOX418" s="20"/>
      <c r="HOY418" s="20"/>
      <c r="HOZ418" s="20"/>
      <c r="HPA418" s="20"/>
      <c r="HPB418" s="20"/>
      <c r="HPC418" s="20"/>
      <c r="HPD418" s="20"/>
      <c r="HPE418" s="20"/>
      <c r="HPF418" s="20"/>
      <c r="HPG418" s="20"/>
      <c r="HPH418" s="20"/>
      <c r="HPI418" s="20"/>
      <c r="HPJ418" s="20"/>
      <c r="HPK418" s="20"/>
      <c r="HPL418" s="20"/>
      <c r="HPM418" s="20"/>
      <c r="HPN418" s="20"/>
      <c r="HPO418" s="20"/>
      <c r="HPP418" s="20"/>
      <c r="HPQ418" s="20"/>
      <c r="HPR418" s="20"/>
      <c r="HPS418" s="20"/>
      <c r="HPT418" s="20"/>
      <c r="HPU418" s="20"/>
      <c r="HPV418" s="20"/>
      <c r="HPW418" s="20"/>
      <c r="HPX418" s="20"/>
      <c r="HPY418" s="20"/>
      <c r="HPZ418" s="20"/>
      <c r="HQA418" s="20"/>
      <c r="HQB418" s="20"/>
      <c r="HQC418" s="20"/>
      <c r="HQD418" s="20"/>
      <c r="HQE418" s="20"/>
      <c r="HQF418" s="20"/>
      <c r="HQG418" s="20"/>
      <c r="HQH418" s="20"/>
      <c r="HQI418" s="20"/>
      <c r="HQJ418" s="20"/>
      <c r="HQK418" s="20"/>
      <c r="HQL418" s="20"/>
      <c r="HQM418" s="20"/>
      <c r="HQN418" s="20"/>
      <c r="HQO418" s="20"/>
      <c r="HQP418" s="20"/>
      <c r="HQQ418" s="20"/>
      <c r="HQR418" s="20"/>
      <c r="HQS418" s="20"/>
      <c r="HQT418" s="20"/>
      <c r="HQU418" s="20"/>
      <c r="HQV418" s="20"/>
      <c r="HQW418" s="20"/>
      <c r="HQX418" s="20"/>
      <c r="HQY418" s="20"/>
      <c r="HQZ418" s="20"/>
      <c r="HRA418" s="20"/>
      <c r="HRB418" s="20"/>
      <c r="HRC418" s="20"/>
      <c r="HRD418" s="20"/>
      <c r="HRE418" s="20"/>
      <c r="HRF418" s="20"/>
      <c r="HRG418" s="20"/>
      <c r="HRH418" s="20"/>
      <c r="HRI418" s="20"/>
      <c r="HRJ418" s="20"/>
      <c r="HRK418" s="20"/>
      <c r="HRL418" s="20"/>
      <c r="HRM418" s="20"/>
      <c r="HRN418" s="20"/>
      <c r="HRO418" s="20"/>
      <c r="HRP418" s="20"/>
      <c r="HRQ418" s="20"/>
      <c r="HRR418" s="20"/>
      <c r="HRS418" s="20"/>
      <c r="HRT418" s="20"/>
      <c r="HRU418" s="20"/>
      <c r="HRV418" s="20"/>
      <c r="HRW418" s="20"/>
      <c r="HRX418" s="20"/>
      <c r="HRY418" s="20"/>
      <c r="HRZ418" s="20"/>
      <c r="HSA418" s="20"/>
      <c r="HSB418" s="20"/>
      <c r="HSC418" s="20"/>
      <c r="HSD418" s="20"/>
      <c r="HSE418" s="20"/>
      <c r="HSF418" s="20"/>
      <c r="HSG418" s="20"/>
      <c r="HSH418" s="20"/>
      <c r="HSI418" s="20"/>
      <c r="HSJ418" s="20"/>
      <c r="HSK418" s="20"/>
      <c r="HSL418" s="20"/>
      <c r="HSM418" s="20"/>
      <c r="HSN418" s="20"/>
      <c r="HSO418" s="20"/>
      <c r="HSP418" s="20"/>
      <c r="HSQ418" s="20"/>
      <c r="HSR418" s="20"/>
      <c r="HSS418" s="20"/>
      <c r="HST418" s="20"/>
      <c r="HSU418" s="20"/>
      <c r="HSV418" s="20"/>
      <c r="HSW418" s="20"/>
      <c r="HSX418" s="20"/>
      <c r="HSY418" s="20"/>
      <c r="HSZ418" s="20"/>
      <c r="HTA418" s="20"/>
      <c r="HTB418" s="20"/>
      <c r="HTC418" s="20"/>
      <c r="HTD418" s="20"/>
      <c r="HTE418" s="20"/>
      <c r="HTF418" s="20"/>
      <c r="HTG418" s="20"/>
      <c r="HTH418" s="20"/>
      <c r="HTI418" s="20"/>
      <c r="HTJ418" s="20"/>
      <c r="HTK418" s="20"/>
      <c r="HTL418" s="20"/>
      <c r="HTM418" s="20"/>
      <c r="HTN418" s="20"/>
      <c r="HTO418" s="20"/>
      <c r="HTP418" s="20"/>
      <c r="HTQ418" s="20"/>
      <c r="HTR418" s="20"/>
      <c r="HTS418" s="20"/>
      <c r="HTT418" s="20"/>
      <c r="HTU418" s="20"/>
      <c r="HTV418" s="20"/>
      <c r="HTW418" s="20"/>
      <c r="HTX418" s="20"/>
      <c r="HTY418" s="20"/>
      <c r="HTZ418" s="20"/>
      <c r="HUA418" s="20"/>
      <c r="HUB418" s="20"/>
      <c r="HUC418" s="20"/>
      <c r="HUD418" s="20"/>
      <c r="HUE418" s="20"/>
      <c r="HUF418" s="20"/>
      <c r="HUG418" s="20"/>
      <c r="HUH418" s="20"/>
      <c r="HUI418" s="20"/>
      <c r="HUJ418" s="20"/>
      <c r="HUK418" s="20"/>
      <c r="HUL418" s="20"/>
      <c r="HUM418" s="20"/>
      <c r="HUN418" s="20"/>
      <c r="HUO418" s="20"/>
      <c r="HUP418" s="20"/>
      <c r="HUQ418" s="20"/>
      <c r="HUR418" s="20"/>
      <c r="HUS418" s="20"/>
      <c r="HUT418" s="20"/>
      <c r="HUU418" s="20"/>
      <c r="HUV418" s="20"/>
      <c r="HUW418" s="20"/>
      <c r="HUX418" s="20"/>
      <c r="HUY418" s="20"/>
      <c r="HUZ418" s="20"/>
      <c r="HVA418" s="20"/>
      <c r="HVB418" s="20"/>
      <c r="HVC418" s="20"/>
      <c r="HVD418" s="20"/>
      <c r="HVE418" s="20"/>
      <c r="HVF418" s="20"/>
      <c r="HVG418" s="20"/>
      <c r="HVH418" s="20"/>
      <c r="HVI418" s="20"/>
      <c r="HVJ418" s="20"/>
      <c r="HVK418" s="20"/>
      <c r="HVL418" s="20"/>
      <c r="HVM418" s="20"/>
      <c r="HVN418" s="20"/>
      <c r="HVO418" s="20"/>
      <c r="HVP418" s="20"/>
      <c r="HVQ418" s="20"/>
      <c r="HVR418" s="20"/>
      <c r="HVS418" s="20"/>
      <c r="HVT418" s="20"/>
      <c r="HVU418" s="20"/>
      <c r="HVV418" s="20"/>
      <c r="HVW418" s="20"/>
      <c r="HVX418" s="20"/>
      <c r="HVY418" s="20"/>
      <c r="HVZ418" s="20"/>
      <c r="HWA418" s="20"/>
      <c r="HWB418" s="20"/>
      <c r="HWC418" s="20"/>
      <c r="HWD418" s="20"/>
      <c r="HWE418" s="20"/>
      <c r="HWF418" s="20"/>
      <c r="HWG418" s="20"/>
      <c r="HWH418" s="20"/>
      <c r="HWI418" s="20"/>
      <c r="HWJ418" s="20"/>
      <c r="HWK418" s="20"/>
      <c r="HWL418" s="20"/>
      <c r="HWM418" s="20"/>
      <c r="HWN418" s="20"/>
      <c r="HWO418" s="20"/>
      <c r="HWP418" s="20"/>
      <c r="HWQ418" s="20"/>
      <c r="HWR418" s="20"/>
      <c r="HWS418" s="20"/>
      <c r="HWT418" s="20"/>
      <c r="HWU418" s="20"/>
      <c r="HWV418" s="20"/>
      <c r="HWW418" s="20"/>
      <c r="HWX418" s="20"/>
      <c r="HWY418" s="20"/>
      <c r="HWZ418" s="20"/>
      <c r="HXA418" s="20"/>
      <c r="HXB418" s="20"/>
      <c r="HXC418" s="20"/>
      <c r="HXD418" s="20"/>
      <c r="HXE418" s="20"/>
      <c r="HXF418" s="20"/>
      <c r="HXG418" s="20"/>
      <c r="HXH418" s="20"/>
      <c r="HXI418" s="20"/>
      <c r="HXJ418" s="20"/>
      <c r="HXK418" s="20"/>
      <c r="HXL418" s="20"/>
      <c r="HXM418" s="20"/>
      <c r="HXN418" s="20"/>
      <c r="HXO418" s="20"/>
      <c r="HXP418" s="20"/>
      <c r="HXQ418" s="20"/>
      <c r="HXR418" s="20"/>
      <c r="HXS418" s="20"/>
      <c r="HXT418" s="20"/>
      <c r="HXU418" s="20"/>
      <c r="HXV418" s="20"/>
      <c r="HXW418" s="20"/>
      <c r="HXX418" s="20"/>
      <c r="HXY418" s="20"/>
      <c r="HXZ418" s="20"/>
      <c r="HYA418" s="20"/>
      <c r="HYB418" s="20"/>
      <c r="HYC418" s="20"/>
      <c r="HYD418" s="20"/>
      <c r="HYE418" s="20"/>
      <c r="HYF418" s="20"/>
      <c r="HYG418" s="20"/>
      <c r="HYH418" s="20"/>
      <c r="HYI418" s="20"/>
      <c r="HYJ418" s="20"/>
      <c r="HYK418" s="20"/>
      <c r="HYL418" s="20"/>
      <c r="HYM418" s="20"/>
      <c r="HYN418" s="20"/>
      <c r="HYO418" s="20"/>
      <c r="HYP418" s="20"/>
      <c r="HYQ418" s="20"/>
      <c r="HYR418" s="20"/>
      <c r="HYS418" s="20"/>
      <c r="HYT418" s="20"/>
      <c r="HYU418" s="20"/>
      <c r="HYV418" s="20"/>
      <c r="HYW418" s="20"/>
      <c r="HYX418" s="20"/>
      <c r="HYY418" s="20"/>
      <c r="HYZ418" s="20"/>
      <c r="HZA418" s="20"/>
      <c r="HZB418" s="20"/>
      <c r="HZC418" s="20"/>
      <c r="HZD418" s="20"/>
      <c r="HZE418" s="20"/>
      <c r="HZF418" s="20"/>
      <c r="HZG418" s="20"/>
      <c r="HZH418" s="20"/>
      <c r="HZI418" s="20"/>
      <c r="HZJ418" s="20"/>
      <c r="HZK418" s="20"/>
      <c r="HZL418" s="20"/>
      <c r="HZM418" s="20"/>
      <c r="HZN418" s="20"/>
      <c r="HZO418" s="20"/>
      <c r="HZP418" s="20"/>
      <c r="HZQ418" s="20"/>
      <c r="HZR418" s="20"/>
      <c r="HZS418" s="20"/>
      <c r="HZT418" s="20"/>
      <c r="HZU418" s="20"/>
      <c r="HZV418" s="20"/>
      <c r="HZW418" s="20"/>
      <c r="HZX418" s="20"/>
      <c r="HZY418" s="20"/>
      <c r="HZZ418" s="20"/>
      <c r="IAA418" s="20"/>
      <c r="IAB418" s="20"/>
      <c r="IAC418" s="20"/>
      <c r="IAD418" s="20"/>
      <c r="IAE418" s="20"/>
      <c r="IAF418" s="20"/>
      <c r="IAG418" s="20"/>
      <c r="IAH418" s="20"/>
      <c r="IAI418" s="20"/>
      <c r="IAJ418" s="20"/>
      <c r="IAK418" s="20"/>
      <c r="IAL418" s="20"/>
      <c r="IAM418" s="20"/>
      <c r="IAN418" s="20"/>
      <c r="IAO418" s="20"/>
      <c r="IAP418" s="20"/>
      <c r="IAQ418" s="20"/>
      <c r="IAR418" s="20"/>
      <c r="IAS418" s="20"/>
      <c r="IAT418" s="20"/>
      <c r="IAU418" s="20"/>
      <c r="IAV418" s="20"/>
      <c r="IAW418" s="20"/>
      <c r="IAX418" s="20"/>
      <c r="IAY418" s="20"/>
      <c r="IAZ418" s="20"/>
      <c r="IBA418" s="20"/>
      <c r="IBB418" s="20"/>
      <c r="IBC418" s="20"/>
      <c r="IBD418" s="20"/>
      <c r="IBE418" s="20"/>
      <c r="IBF418" s="20"/>
      <c r="IBG418" s="20"/>
      <c r="IBH418" s="20"/>
      <c r="IBI418" s="20"/>
      <c r="IBJ418" s="20"/>
      <c r="IBK418" s="20"/>
      <c r="IBL418" s="20"/>
      <c r="IBM418" s="20"/>
      <c r="IBN418" s="20"/>
      <c r="IBO418" s="20"/>
      <c r="IBP418" s="20"/>
      <c r="IBQ418" s="20"/>
      <c r="IBR418" s="20"/>
      <c r="IBS418" s="20"/>
      <c r="IBT418" s="20"/>
      <c r="IBU418" s="20"/>
      <c r="IBV418" s="20"/>
      <c r="IBW418" s="20"/>
      <c r="IBX418" s="20"/>
      <c r="IBY418" s="20"/>
      <c r="IBZ418" s="20"/>
      <c r="ICA418" s="20"/>
      <c r="ICB418" s="20"/>
      <c r="ICC418" s="20"/>
      <c r="ICD418" s="20"/>
      <c r="ICE418" s="20"/>
      <c r="ICF418" s="20"/>
      <c r="ICG418" s="20"/>
      <c r="ICH418" s="20"/>
      <c r="ICI418" s="20"/>
      <c r="ICJ418" s="20"/>
      <c r="ICK418" s="20"/>
      <c r="ICL418" s="20"/>
      <c r="ICM418" s="20"/>
      <c r="ICN418" s="20"/>
      <c r="ICO418" s="20"/>
      <c r="ICP418" s="20"/>
      <c r="ICQ418" s="20"/>
      <c r="ICR418" s="20"/>
      <c r="ICS418" s="20"/>
      <c r="ICT418" s="20"/>
      <c r="ICU418" s="20"/>
      <c r="ICV418" s="20"/>
      <c r="ICW418" s="20"/>
      <c r="ICX418" s="20"/>
      <c r="ICY418" s="20"/>
      <c r="ICZ418" s="20"/>
      <c r="IDA418" s="20"/>
      <c r="IDB418" s="20"/>
      <c r="IDC418" s="20"/>
      <c r="IDD418" s="20"/>
      <c r="IDE418" s="20"/>
      <c r="IDF418" s="20"/>
      <c r="IDG418" s="20"/>
      <c r="IDH418" s="20"/>
      <c r="IDI418" s="20"/>
      <c r="IDJ418" s="20"/>
      <c r="IDK418" s="20"/>
      <c r="IDL418" s="20"/>
      <c r="IDM418" s="20"/>
      <c r="IDN418" s="20"/>
      <c r="IDO418" s="20"/>
      <c r="IDP418" s="20"/>
      <c r="IDQ418" s="20"/>
      <c r="IDR418" s="20"/>
      <c r="IDS418" s="20"/>
      <c r="IDT418" s="20"/>
      <c r="IDU418" s="20"/>
      <c r="IDV418" s="20"/>
      <c r="IDW418" s="20"/>
      <c r="IDX418" s="20"/>
      <c r="IDY418" s="20"/>
      <c r="IDZ418" s="20"/>
      <c r="IEA418" s="20"/>
      <c r="IEB418" s="20"/>
      <c r="IEC418" s="20"/>
      <c r="IED418" s="20"/>
      <c r="IEE418" s="20"/>
      <c r="IEF418" s="20"/>
      <c r="IEG418" s="20"/>
      <c r="IEH418" s="20"/>
      <c r="IEI418" s="20"/>
      <c r="IEJ418" s="20"/>
      <c r="IEK418" s="20"/>
      <c r="IEL418" s="20"/>
      <c r="IEM418" s="20"/>
      <c r="IEN418" s="20"/>
      <c r="IEO418" s="20"/>
      <c r="IEP418" s="20"/>
      <c r="IEQ418" s="20"/>
      <c r="IER418" s="20"/>
      <c r="IES418" s="20"/>
      <c r="IET418" s="20"/>
      <c r="IEU418" s="20"/>
      <c r="IEV418" s="20"/>
      <c r="IEW418" s="20"/>
      <c r="IEX418" s="20"/>
      <c r="IEY418" s="20"/>
      <c r="IEZ418" s="20"/>
      <c r="IFA418" s="20"/>
      <c r="IFB418" s="20"/>
      <c r="IFC418" s="20"/>
      <c r="IFD418" s="20"/>
      <c r="IFE418" s="20"/>
      <c r="IFF418" s="20"/>
      <c r="IFG418" s="20"/>
      <c r="IFH418" s="20"/>
      <c r="IFI418" s="20"/>
      <c r="IFJ418" s="20"/>
      <c r="IFK418" s="20"/>
      <c r="IFL418" s="20"/>
      <c r="IFM418" s="20"/>
      <c r="IFN418" s="20"/>
      <c r="IFO418" s="20"/>
      <c r="IFP418" s="20"/>
      <c r="IFQ418" s="20"/>
      <c r="IFR418" s="20"/>
      <c r="IFS418" s="20"/>
      <c r="IFT418" s="20"/>
      <c r="IFU418" s="20"/>
      <c r="IFV418" s="20"/>
      <c r="IFW418" s="20"/>
      <c r="IFX418" s="20"/>
      <c r="IFY418" s="20"/>
      <c r="IFZ418" s="20"/>
      <c r="IGA418" s="20"/>
      <c r="IGB418" s="20"/>
      <c r="IGC418" s="20"/>
      <c r="IGD418" s="20"/>
      <c r="IGE418" s="20"/>
      <c r="IGF418" s="20"/>
      <c r="IGG418" s="20"/>
      <c r="IGH418" s="20"/>
      <c r="IGI418" s="20"/>
      <c r="IGJ418" s="20"/>
      <c r="IGK418" s="20"/>
      <c r="IGL418" s="20"/>
      <c r="IGM418" s="20"/>
      <c r="IGN418" s="20"/>
      <c r="IGO418" s="20"/>
      <c r="IGP418" s="20"/>
      <c r="IGQ418" s="20"/>
      <c r="IGR418" s="20"/>
      <c r="IGS418" s="20"/>
      <c r="IGT418" s="20"/>
      <c r="IGU418" s="20"/>
      <c r="IGV418" s="20"/>
      <c r="IGW418" s="20"/>
      <c r="IGX418" s="20"/>
      <c r="IGY418" s="20"/>
      <c r="IGZ418" s="20"/>
      <c r="IHA418" s="20"/>
      <c r="IHB418" s="20"/>
      <c r="IHC418" s="20"/>
      <c r="IHD418" s="20"/>
      <c r="IHE418" s="20"/>
      <c r="IHF418" s="20"/>
      <c r="IHG418" s="20"/>
      <c r="IHH418" s="20"/>
      <c r="IHI418" s="20"/>
      <c r="IHJ418" s="20"/>
      <c r="IHK418" s="20"/>
      <c r="IHL418" s="20"/>
      <c r="IHM418" s="20"/>
      <c r="IHN418" s="20"/>
      <c r="IHO418" s="20"/>
      <c r="IHP418" s="20"/>
      <c r="IHQ418" s="20"/>
      <c r="IHR418" s="20"/>
      <c r="IHS418" s="20"/>
      <c r="IHT418" s="20"/>
      <c r="IHU418" s="20"/>
      <c r="IHV418" s="20"/>
      <c r="IHW418" s="20"/>
      <c r="IHX418" s="20"/>
      <c r="IHY418" s="20"/>
      <c r="IHZ418" s="20"/>
      <c r="IIA418" s="20"/>
      <c r="IIB418" s="20"/>
      <c r="IIC418" s="20"/>
      <c r="IID418" s="20"/>
      <c r="IIE418" s="20"/>
      <c r="IIF418" s="20"/>
      <c r="IIG418" s="20"/>
      <c r="IIH418" s="20"/>
      <c r="III418" s="20"/>
      <c r="IIJ418" s="20"/>
      <c r="IIK418" s="20"/>
      <c r="IIL418" s="20"/>
      <c r="IIM418" s="20"/>
      <c r="IIN418" s="20"/>
      <c r="IIO418" s="20"/>
      <c r="IIP418" s="20"/>
      <c r="IIQ418" s="20"/>
      <c r="IIR418" s="20"/>
      <c r="IIS418" s="20"/>
      <c r="IIT418" s="20"/>
      <c r="IIU418" s="20"/>
      <c r="IIV418" s="20"/>
      <c r="IIW418" s="20"/>
      <c r="IIX418" s="20"/>
      <c r="IIY418" s="20"/>
      <c r="IIZ418" s="20"/>
      <c r="IJA418" s="20"/>
      <c r="IJB418" s="20"/>
      <c r="IJC418" s="20"/>
      <c r="IJD418" s="20"/>
      <c r="IJE418" s="20"/>
      <c r="IJF418" s="20"/>
      <c r="IJG418" s="20"/>
      <c r="IJH418" s="20"/>
      <c r="IJI418" s="20"/>
      <c r="IJJ418" s="20"/>
      <c r="IJK418" s="20"/>
      <c r="IJL418" s="20"/>
      <c r="IJM418" s="20"/>
      <c r="IJN418" s="20"/>
      <c r="IJO418" s="20"/>
      <c r="IJP418" s="20"/>
      <c r="IJQ418" s="20"/>
      <c r="IJR418" s="20"/>
      <c r="IJS418" s="20"/>
      <c r="IJT418" s="20"/>
      <c r="IJU418" s="20"/>
      <c r="IJV418" s="20"/>
      <c r="IJW418" s="20"/>
      <c r="IJX418" s="20"/>
      <c r="IJY418" s="20"/>
      <c r="IJZ418" s="20"/>
      <c r="IKA418" s="20"/>
      <c r="IKB418" s="20"/>
      <c r="IKC418" s="20"/>
      <c r="IKD418" s="20"/>
      <c r="IKE418" s="20"/>
      <c r="IKF418" s="20"/>
      <c r="IKG418" s="20"/>
      <c r="IKH418" s="20"/>
      <c r="IKI418" s="20"/>
      <c r="IKJ418" s="20"/>
      <c r="IKK418" s="20"/>
      <c r="IKL418" s="20"/>
      <c r="IKM418" s="20"/>
      <c r="IKN418" s="20"/>
      <c r="IKO418" s="20"/>
      <c r="IKP418" s="20"/>
      <c r="IKQ418" s="20"/>
      <c r="IKR418" s="20"/>
      <c r="IKS418" s="20"/>
      <c r="IKT418" s="20"/>
      <c r="IKU418" s="20"/>
      <c r="IKV418" s="20"/>
      <c r="IKW418" s="20"/>
      <c r="IKX418" s="20"/>
      <c r="IKY418" s="20"/>
      <c r="IKZ418" s="20"/>
      <c r="ILA418" s="20"/>
      <c r="ILB418" s="20"/>
      <c r="ILC418" s="20"/>
      <c r="ILD418" s="20"/>
      <c r="ILE418" s="20"/>
      <c r="ILF418" s="20"/>
      <c r="ILG418" s="20"/>
      <c r="ILH418" s="20"/>
      <c r="ILI418" s="20"/>
      <c r="ILJ418" s="20"/>
      <c r="ILK418" s="20"/>
      <c r="ILL418" s="20"/>
      <c r="ILM418" s="20"/>
      <c r="ILN418" s="20"/>
      <c r="ILO418" s="20"/>
      <c r="ILP418" s="20"/>
      <c r="ILQ418" s="20"/>
      <c r="ILR418" s="20"/>
      <c r="ILS418" s="20"/>
      <c r="ILT418" s="20"/>
      <c r="ILU418" s="20"/>
      <c r="ILV418" s="20"/>
      <c r="ILW418" s="20"/>
      <c r="ILX418" s="20"/>
      <c r="ILY418" s="20"/>
      <c r="ILZ418" s="20"/>
      <c r="IMA418" s="20"/>
      <c r="IMB418" s="20"/>
      <c r="IMC418" s="20"/>
      <c r="IMD418" s="20"/>
      <c r="IME418" s="20"/>
      <c r="IMF418" s="20"/>
      <c r="IMG418" s="20"/>
      <c r="IMH418" s="20"/>
      <c r="IMI418" s="20"/>
      <c r="IMJ418" s="20"/>
      <c r="IMK418" s="20"/>
      <c r="IML418" s="20"/>
      <c r="IMM418" s="20"/>
      <c r="IMN418" s="20"/>
      <c r="IMO418" s="20"/>
      <c r="IMP418" s="20"/>
      <c r="IMQ418" s="20"/>
      <c r="IMR418" s="20"/>
      <c r="IMS418" s="20"/>
      <c r="IMT418" s="20"/>
      <c r="IMU418" s="20"/>
      <c r="IMV418" s="20"/>
      <c r="IMW418" s="20"/>
      <c r="IMX418" s="20"/>
      <c r="IMY418" s="20"/>
      <c r="IMZ418" s="20"/>
      <c r="INA418" s="20"/>
      <c r="INB418" s="20"/>
      <c r="INC418" s="20"/>
      <c r="IND418" s="20"/>
      <c r="INE418" s="20"/>
      <c r="INF418" s="20"/>
      <c r="ING418" s="20"/>
      <c r="INH418" s="20"/>
      <c r="INI418" s="20"/>
      <c r="INJ418" s="20"/>
      <c r="INK418" s="20"/>
      <c r="INL418" s="20"/>
      <c r="INM418" s="20"/>
      <c r="INN418" s="20"/>
      <c r="INO418" s="20"/>
      <c r="INP418" s="20"/>
      <c r="INQ418" s="20"/>
      <c r="INR418" s="20"/>
      <c r="INS418" s="20"/>
      <c r="INT418" s="20"/>
      <c r="INU418" s="20"/>
      <c r="INV418" s="20"/>
      <c r="INW418" s="20"/>
      <c r="INX418" s="20"/>
      <c r="INY418" s="20"/>
      <c r="INZ418" s="20"/>
      <c r="IOA418" s="20"/>
      <c r="IOB418" s="20"/>
      <c r="IOC418" s="20"/>
      <c r="IOD418" s="20"/>
      <c r="IOE418" s="20"/>
      <c r="IOF418" s="20"/>
      <c r="IOG418" s="20"/>
      <c r="IOH418" s="20"/>
      <c r="IOI418" s="20"/>
      <c r="IOJ418" s="20"/>
      <c r="IOK418" s="20"/>
      <c r="IOL418" s="20"/>
      <c r="IOM418" s="20"/>
      <c r="ION418" s="20"/>
      <c r="IOO418" s="20"/>
      <c r="IOP418" s="20"/>
      <c r="IOQ418" s="20"/>
      <c r="IOR418" s="20"/>
      <c r="IOS418" s="20"/>
      <c r="IOT418" s="20"/>
      <c r="IOU418" s="20"/>
      <c r="IOV418" s="20"/>
      <c r="IOW418" s="20"/>
      <c r="IOX418" s="20"/>
      <c r="IOY418" s="20"/>
      <c r="IOZ418" s="20"/>
      <c r="IPA418" s="20"/>
      <c r="IPB418" s="20"/>
      <c r="IPC418" s="20"/>
      <c r="IPD418" s="20"/>
      <c r="IPE418" s="20"/>
      <c r="IPF418" s="20"/>
      <c r="IPG418" s="20"/>
      <c r="IPH418" s="20"/>
      <c r="IPI418" s="20"/>
      <c r="IPJ418" s="20"/>
      <c r="IPK418" s="20"/>
      <c r="IPL418" s="20"/>
      <c r="IPM418" s="20"/>
      <c r="IPN418" s="20"/>
      <c r="IPO418" s="20"/>
      <c r="IPP418" s="20"/>
      <c r="IPQ418" s="20"/>
      <c r="IPR418" s="20"/>
      <c r="IPS418" s="20"/>
      <c r="IPT418" s="20"/>
      <c r="IPU418" s="20"/>
      <c r="IPV418" s="20"/>
      <c r="IPW418" s="20"/>
      <c r="IPX418" s="20"/>
      <c r="IPY418" s="20"/>
      <c r="IPZ418" s="20"/>
      <c r="IQA418" s="20"/>
      <c r="IQB418" s="20"/>
      <c r="IQC418" s="20"/>
      <c r="IQD418" s="20"/>
      <c r="IQE418" s="20"/>
      <c r="IQF418" s="20"/>
      <c r="IQG418" s="20"/>
      <c r="IQH418" s="20"/>
      <c r="IQI418" s="20"/>
      <c r="IQJ418" s="20"/>
      <c r="IQK418" s="20"/>
      <c r="IQL418" s="20"/>
      <c r="IQM418" s="20"/>
      <c r="IQN418" s="20"/>
      <c r="IQO418" s="20"/>
      <c r="IQP418" s="20"/>
      <c r="IQQ418" s="20"/>
      <c r="IQR418" s="20"/>
      <c r="IQS418" s="20"/>
      <c r="IQT418" s="20"/>
      <c r="IQU418" s="20"/>
      <c r="IQV418" s="20"/>
      <c r="IQW418" s="20"/>
      <c r="IQX418" s="20"/>
      <c r="IQY418" s="20"/>
      <c r="IQZ418" s="20"/>
      <c r="IRA418" s="20"/>
      <c r="IRB418" s="20"/>
      <c r="IRC418" s="20"/>
      <c r="IRD418" s="20"/>
      <c r="IRE418" s="20"/>
      <c r="IRF418" s="20"/>
      <c r="IRG418" s="20"/>
      <c r="IRH418" s="20"/>
      <c r="IRI418" s="20"/>
      <c r="IRJ418" s="20"/>
      <c r="IRK418" s="20"/>
      <c r="IRL418" s="20"/>
      <c r="IRM418" s="20"/>
      <c r="IRN418" s="20"/>
      <c r="IRO418" s="20"/>
      <c r="IRP418" s="20"/>
      <c r="IRQ418" s="20"/>
      <c r="IRR418" s="20"/>
      <c r="IRS418" s="20"/>
      <c r="IRT418" s="20"/>
      <c r="IRU418" s="20"/>
      <c r="IRV418" s="20"/>
      <c r="IRW418" s="20"/>
      <c r="IRX418" s="20"/>
      <c r="IRY418" s="20"/>
      <c r="IRZ418" s="20"/>
      <c r="ISA418" s="20"/>
      <c r="ISB418" s="20"/>
      <c r="ISC418" s="20"/>
      <c r="ISD418" s="20"/>
      <c r="ISE418" s="20"/>
      <c r="ISF418" s="20"/>
      <c r="ISG418" s="20"/>
      <c r="ISH418" s="20"/>
      <c r="ISI418" s="20"/>
      <c r="ISJ418" s="20"/>
      <c r="ISK418" s="20"/>
      <c r="ISL418" s="20"/>
      <c r="ISM418" s="20"/>
      <c r="ISN418" s="20"/>
      <c r="ISO418" s="20"/>
      <c r="ISP418" s="20"/>
      <c r="ISQ418" s="20"/>
      <c r="ISR418" s="20"/>
      <c r="ISS418" s="20"/>
      <c r="IST418" s="20"/>
      <c r="ISU418" s="20"/>
      <c r="ISV418" s="20"/>
      <c r="ISW418" s="20"/>
      <c r="ISX418" s="20"/>
      <c r="ISY418" s="20"/>
      <c r="ISZ418" s="20"/>
      <c r="ITA418" s="20"/>
      <c r="ITB418" s="20"/>
      <c r="ITC418" s="20"/>
      <c r="ITD418" s="20"/>
      <c r="ITE418" s="20"/>
      <c r="ITF418" s="20"/>
      <c r="ITG418" s="20"/>
      <c r="ITH418" s="20"/>
      <c r="ITI418" s="20"/>
      <c r="ITJ418" s="20"/>
      <c r="ITK418" s="20"/>
      <c r="ITL418" s="20"/>
      <c r="ITM418" s="20"/>
      <c r="ITN418" s="20"/>
      <c r="ITO418" s="20"/>
      <c r="ITP418" s="20"/>
      <c r="ITQ418" s="20"/>
      <c r="ITR418" s="20"/>
      <c r="ITS418" s="20"/>
      <c r="ITT418" s="20"/>
      <c r="ITU418" s="20"/>
      <c r="ITV418" s="20"/>
      <c r="ITW418" s="20"/>
      <c r="ITX418" s="20"/>
      <c r="ITY418" s="20"/>
      <c r="ITZ418" s="20"/>
      <c r="IUA418" s="20"/>
      <c r="IUB418" s="20"/>
      <c r="IUC418" s="20"/>
      <c r="IUD418" s="20"/>
      <c r="IUE418" s="20"/>
      <c r="IUF418" s="20"/>
      <c r="IUG418" s="20"/>
      <c r="IUH418" s="20"/>
      <c r="IUI418" s="20"/>
      <c r="IUJ418" s="20"/>
      <c r="IUK418" s="20"/>
      <c r="IUL418" s="20"/>
      <c r="IUM418" s="20"/>
      <c r="IUN418" s="20"/>
      <c r="IUO418" s="20"/>
      <c r="IUP418" s="20"/>
      <c r="IUQ418" s="20"/>
      <c r="IUR418" s="20"/>
      <c r="IUS418" s="20"/>
      <c r="IUT418" s="20"/>
      <c r="IUU418" s="20"/>
      <c r="IUV418" s="20"/>
      <c r="IUW418" s="20"/>
      <c r="IUX418" s="20"/>
      <c r="IUY418" s="20"/>
      <c r="IUZ418" s="20"/>
      <c r="IVA418" s="20"/>
      <c r="IVB418" s="20"/>
      <c r="IVC418" s="20"/>
      <c r="IVD418" s="20"/>
      <c r="IVE418" s="20"/>
      <c r="IVF418" s="20"/>
      <c r="IVG418" s="20"/>
      <c r="IVH418" s="20"/>
      <c r="IVI418" s="20"/>
      <c r="IVJ418" s="20"/>
      <c r="IVK418" s="20"/>
      <c r="IVL418" s="20"/>
      <c r="IVM418" s="20"/>
      <c r="IVN418" s="20"/>
      <c r="IVO418" s="20"/>
      <c r="IVP418" s="20"/>
      <c r="IVQ418" s="20"/>
      <c r="IVR418" s="20"/>
      <c r="IVS418" s="20"/>
      <c r="IVT418" s="20"/>
      <c r="IVU418" s="20"/>
      <c r="IVV418" s="20"/>
      <c r="IVW418" s="20"/>
      <c r="IVX418" s="20"/>
      <c r="IVY418" s="20"/>
      <c r="IVZ418" s="20"/>
      <c r="IWA418" s="20"/>
      <c r="IWB418" s="20"/>
      <c r="IWC418" s="20"/>
      <c r="IWD418" s="20"/>
      <c r="IWE418" s="20"/>
      <c r="IWF418" s="20"/>
      <c r="IWG418" s="20"/>
      <c r="IWH418" s="20"/>
      <c r="IWI418" s="20"/>
      <c r="IWJ418" s="20"/>
      <c r="IWK418" s="20"/>
      <c r="IWL418" s="20"/>
      <c r="IWM418" s="20"/>
      <c r="IWN418" s="20"/>
      <c r="IWO418" s="20"/>
      <c r="IWP418" s="20"/>
      <c r="IWQ418" s="20"/>
      <c r="IWR418" s="20"/>
      <c r="IWS418" s="20"/>
      <c r="IWT418" s="20"/>
      <c r="IWU418" s="20"/>
      <c r="IWV418" s="20"/>
      <c r="IWW418" s="20"/>
      <c r="IWX418" s="20"/>
      <c r="IWY418" s="20"/>
      <c r="IWZ418" s="20"/>
      <c r="IXA418" s="20"/>
      <c r="IXB418" s="20"/>
      <c r="IXC418" s="20"/>
      <c r="IXD418" s="20"/>
      <c r="IXE418" s="20"/>
      <c r="IXF418" s="20"/>
      <c r="IXG418" s="20"/>
      <c r="IXH418" s="20"/>
      <c r="IXI418" s="20"/>
      <c r="IXJ418" s="20"/>
      <c r="IXK418" s="20"/>
      <c r="IXL418" s="20"/>
      <c r="IXM418" s="20"/>
      <c r="IXN418" s="20"/>
      <c r="IXO418" s="20"/>
      <c r="IXP418" s="20"/>
      <c r="IXQ418" s="20"/>
      <c r="IXR418" s="20"/>
      <c r="IXS418" s="20"/>
      <c r="IXT418" s="20"/>
      <c r="IXU418" s="20"/>
      <c r="IXV418" s="20"/>
      <c r="IXW418" s="20"/>
      <c r="IXX418" s="20"/>
      <c r="IXY418" s="20"/>
      <c r="IXZ418" s="20"/>
      <c r="IYA418" s="20"/>
      <c r="IYB418" s="20"/>
      <c r="IYC418" s="20"/>
      <c r="IYD418" s="20"/>
      <c r="IYE418" s="20"/>
      <c r="IYF418" s="20"/>
      <c r="IYG418" s="20"/>
      <c r="IYH418" s="20"/>
      <c r="IYI418" s="20"/>
      <c r="IYJ418" s="20"/>
      <c r="IYK418" s="20"/>
      <c r="IYL418" s="20"/>
      <c r="IYM418" s="20"/>
      <c r="IYN418" s="20"/>
      <c r="IYO418" s="20"/>
      <c r="IYP418" s="20"/>
      <c r="IYQ418" s="20"/>
      <c r="IYR418" s="20"/>
      <c r="IYS418" s="20"/>
      <c r="IYT418" s="20"/>
      <c r="IYU418" s="20"/>
      <c r="IYV418" s="20"/>
      <c r="IYW418" s="20"/>
      <c r="IYX418" s="20"/>
      <c r="IYY418" s="20"/>
      <c r="IYZ418" s="20"/>
      <c r="IZA418" s="20"/>
      <c r="IZB418" s="20"/>
      <c r="IZC418" s="20"/>
      <c r="IZD418" s="20"/>
      <c r="IZE418" s="20"/>
      <c r="IZF418" s="20"/>
      <c r="IZG418" s="20"/>
      <c r="IZH418" s="20"/>
      <c r="IZI418" s="20"/>
      <c r="IZJ418" s="20"/>
      <c r="IZK418" s="20"/>
      <c r="IZL418" s="20"/>
      <c r="IZM418" s="20"/>
      <c r="IZN418" s="20"/>
      <c r="IZO418" s="20"/>
      <c r="IZP418" s="20"/>
      <c r="IZQ418" s="20"/>
      <c r="IZR418" s="20"/>
      <c r="IZS418" s="20"/>
      <c r="IZT418" s="20"/>
      <c r="IZU418" s="20"/>
      <c r="IZV418" s="20"/>
      <c r="IZW418" s="20"/>
      <c r="IZX418" s="20"/>
      <c r="IZY418" s="20"/>
      <c r="IZZ418" s="20"/>
      <c r="JAA418" s="20"/>
      <c r="JAB418" s="20"/>
      <c r="JAC418" s="20"/>
      <c r="JAD418" s="20"/>
      <c r="JAE418" s="20"/>
      <c r="JAF418" s="20"/>
      <c r="JAG418" s="20"/>
      <c r="JAH418" s="20"/>
      <c r="JAI418" s="20"/>
      <c r="JAJ418" s="20"/>
      <c r="JAK418" s="20"/>
      <c r="JAL418" s="20"/>
      <c r="JAM418" s="20"/>
      <c r="JAN418" s="20"/>
      <c r="JAO418" s="20"/>
      <c r="JAP418" s="20"/>
      <c r="JAQ418" s="20"/>
      <c r="JAR418" s="20"/>
      <c r="JAS418" s="20"/>
      <c r="JAT418" s="20"/>
      <c r="JAU418" s="20"/>
      <c r="JAV418" s="20"/>
      <c r="JAW418" s="20"/>
      <c r="JAX418" s="20"/>
      <c r="JAY418" s="20"/>
      <c r="JAZ418" s="20"/>
      <c r="JBA418" s="20"/>
      <c r="JBB418" s="20"/>
      <c r="JBC418" s="20"/>
      <c r="JBD418" s="20"/>
      <c r="JBE418" s="20"/>
      <c r="JBF418" s="20"/>
      <c r="JBG418" s="20"/>
      <c r="JBH418" s="20"/>
      <c r="JBI418" s="20"/>
      <c r="JBJ418" s="20"/>
      <c r="JBK418" s="20"/>
      <c r="JBL418" s="20"/>
      <c r="JBM418" s="20"/>
      <c r="JBN418" s="20"/>
      <c r="JBO418" s="20"/>
      <c r="JBP418" s="20"/>
      <c r="JBQ418" s="20"/>
      <c r="JBR418" s="20"/>
      <c r="JBS418" s="20"/>
      <c r="JBT418" s="20"/>
      <c r="JBU418" s="20"/>
      <c r="JBV418" s="20"/>
      <c r="JBW418" s="20"/>
      <c r="JBX418" s="20"/>
      <c r="JBY418" s="20"/>
      <c r="JBZ418" s="20"/>
      <c r="JCA418" s="20"/>
      <c r="JCB418" s="20"/>
      <c r="JCC418" s="20"/>
      <c r="JCD418" s="20"/>
      <c r="JCE418" s="20"/>
      <c r="JCF418" s="20"/>
      <c r="JCG418" s="20"/>
      <c r="JCH418" s="20"/>
      <c r="JCI418" s="20"/>
      <c r="JCJ418" s="20"/>
      <c r="JCK418" s="20"/>
      <c r="JCL418" s="20"/>
      <c r="JCM418" s="20"/>
      <c r="JCN418" s="20"/>
      <c r="JCO418" s="20"/>
      <c r="JCP418" s="20"/>
      <c r="JCQ418" s="20"/>
      <c r="JCR418" s="20"/>
      <c r="JCS418" s="20"/>
      <c r="JCT418" s="20"/>
      <c r="JCU418" s="20"/>
      <c r="JCV418" s="20"/>
      <c r="JCW418" s="20"/>
      <c r="JCX418" s="20"/>
      <c r="JCY418" s="20"/>
      <c r="JCZ418" s="20"/>
      <c r="JDA418" s="20"/>
      <c r="JDB418" s="20"/>
      <c r="JDC418" s="20"/>
      <c r="JDD418" s="20"/>
      <c r="JDE418" s="20"/>
      <c r="JDF418" s="20"/>
      <c r="JDG418" s="20"/>
      <c r="JDH418" s="20"/>
      <c r="JDI418" s="20"/>
      <c r="JDJ418" s="20"/>
      <c r="JDK418" s="20"/>
      <c r="JDL418" s="20"/>
      <c r="JDM418" s="20"/>
      <c r="JDN418" s="20"/>
      <c r="JDO418" s="20"/>
      <c r="JDP418" s="20"/>
      <c r="JDQ418" s="20"/>
      <c r="JDR418" s="20"/>
      <c r="JDS418" s="20"/>
      <c r="JDT418" s="20"/>
      <c r="JDU418" s="20"/>
      <c r="JDV418" s="20"/>
      <c r="JDW418" s="20"/>
      <c r="JDX418" s="20"/>
      <c r="JDY418" s="20"/>
      <c r="JDZ418" s="20"/>
      <c r="JEA418" s="20"/>
      <c r="JEB418" s="20"/>
      <c r="JEC418" s="20"/>
      <c r="JED418" s="20"/>
      <c r="JEE418" s="20"/>
      <c r="JEF418" s="20"/>
      <c r="JEG418" s="20"/>
      <c r="JEH418" s="20"/>
      <c r="JEI418" s="20"/>
      <c r="JEJ418" s="20"/>
      <c r="JEK418" s="20"/>
      <c r="JEL418" s="20"/>
      <c r="JEM418" s="20"/>
      <c r="JEN418" s="20"/>
      <c r="JEO418" s="20"/>
      <c r="JEP418" s="20"/>
      <c r="JEQ418" s="20"/>
      <c r="JER418" s="20"/>
      <c r="JES418" s="20"/>
      <c r="JET418" s="20"/>
      <c r="JEU418" s="20"/>
      <c r="JEV418" s="20"/>
      <c r="JEW418" s="20"/>
      <c r="JEX418" s="20"/>
      <c r="JEY418" s="20"/>
      <c r="JEZ418" s="20"/>
      <c r="JFA418" s="20"/>
      <c r="JFB418" s="20"/>
      <c r="JFC418" s="20"/>
      <c r="JFD418" s="20"/>
      <c r="JFE418" s="20"/>
      <c r="JFF418" s="20"/>
      <c r="JFG418" s="20"/>
      <c r="JFH418" s="20"/>
      <c r="JFI418" s="20"/>
      <c r="JFJ418" s="20"/>
      <c r="JFK418" s="20"/>
      <c r="JFL418" s="20"/>
      <c r="JFM418" s="20"/>
      <c r="JFN418" s="20"/>
      <c r="JFO418" s="20"/>
      <c r="JFP418" s="20"/>
      <c r="JFQ418" s="20"/>
      <c r="JFR418" s="20"/>
      <c r="JFS418" s="20"/>
      <c r="JFT418" s="20"/>
      <c r="JFU418" s="20"/>
      <c r="JFV418" s="20"/>
      <c r="JFW418" s="20"/>
      <c r="JFX418" s="20"/>
      <c r="JFY418" s="20"/>
      <c r="JFZ418" s="20"/>
      <c r="JGA418" s="20"/>
      <c r="JGB418" s="20"/>
      <c r="JGC418" s="20"/>
      <c r="JGD418" s="20"/>
      <c r="JGE418" s="20"/>
      <c r="JGF418" s="20"/>
      <c r="JGG418" s="20"/>
      <c r="JGH418" s="20"/>
      <c r="JGI418" s="20"/>
      <c r="JGJ418" s="20"/>
      <c r="JGK418" s="20"/>
      <c r="JGL418" s="20"/>
      <c r="JGM418" s="20"/>
      <c r="JGN418" s="20"/>
      <c r="JGO418" s="20"/>
      <c r="JGP418" s="20"/>
      <c r="JGQ418" s="20"/>
      <c r="JGR418" s="20"/>
      <c r="JGS418" s="20"/>
      <c r="JGT418" s="20"/>
      <c r="JGU418" s="20"/>
      <c r="JGV418" s="20"/>
      <c r="JGW418" s="20"/>
      <c r="JGX418" s="20"/>
      <c r="JGY418" s="20"/>
      <c r="JGZ418" s="20"/>
      <c r="JHA418" s="20"/>
      <c r="JHB418" s="20"/>
      <c r="JHC418" s="20"/>
      <c r="JHD418" s="20"/>
      <c r="JHE418" s="20"/>
      <c r="JHF418" s="20"/>
      <c r="JHG418" s="20"/>
      <c r="JHH418" s="20"/>
      <c r="JHI418" s="20"/>
      <c r="JHJ418" s="20"/>
      <c r="JHK418" s="20"/>
      <c r="JHL418" s="20"/>
      <c r="JHM418" s="20"/>
      <c r="JHN418" s="20"/>
      <c r="JHO418" s="20"/>
      <c r="JHP418" s="20"/>
      <c r="JHQ418" s="20"/>
      <c r="JHR418" s="20"/>
      <c r="JHS418" s="20"/>
      <c r="JHT418" s="20"/>
      <c r="JHU418" s="20"/>
      <c r="JHV418" s="20"/>
      <c r="JHW418" s="20"/>
      <c r="JHX418" s="20"/>
      <c r="JHY418" s="20"/>
      <c r="JHZ418" s="20"/>
      <c r="JIA418" s="20"/>
      <c r="JIB418" s="20"/>
      <c r="JIC418" s="20"/>
      <c r="JID418" s="20"/>
      <c r="JIE418" s="20"/>
      <c r="JIF418" s="20"/>
      <c r="JIG418" s="20"/>
      <c r="JIH418" s="20"/>
      <c r="JII418" s="20"/>
      <c r="JIJ418" s="20"/>
      <c r="JIK418" s="20"/>
      <c r="JIL418" s="20"/>
      <c r="JIM418" s="20"/>
      <c r="JIN418" s="20"/>
      <c r="JIO418" s="20"/>
      <c r="JIP418" s="20"/>
      <c r="JIQ418" s="20"/>
      <c r="JIR418" s="20"/>
      <c r="JIS418" s="20"/>
      <c r="JIT418" s="20"/>
      <c r="JIU418" s="20"/>
      <c r="JIV418" s="20"/>
      <c r="JIW418" s="20"/>
      <c r="JIX418" s="20"/>
      <c r="JIY418" s="20"/>
      <c r="JIZ418" s="20"/>
      <c r="JJA418" s="20"/>
      <c r="JJB418" s="20"/>
      <c r="JJC418" s="20"/>
      <c r="JJD418" s="20"/>
      <c r="JJE418" s="20"/>
      <c r="JJF418" s="20"/>
      <c r="JJG418" s="20"/>
      <c r="JJH418" s="20"/>
      <c r="JJI418" s="20"/>
      <c r="JJJ418" s="20"/>
      <c r="JJK418" s="20"/>
      <c r="JJL418" s="20"/>
      <c r="JJM418" s="20"/>
      <c r="JJN418" s="20"/>
      <c r="JJO418" s="20"/>
      <c r="JJP418" s="20"/>
      <c r="JJQ418" s="20"/>
      <c r="JJR418" s="20"/>
      <c r="JJS418" s="20"/>
      <c r="JJT418" s="20"/>
      <c r="JJU418" s="20"/>
      <c r="JJV418" s="20"/>
      <c r="JJW418" s="20"/>
      <c r="JJX418" s="20"/>
      <c r="JJY418" s="20"/>
      <c r="JJZ418" s="20"/>
      <c r="JKA418" s="20"/>
      <c r="JKB418" s="20"/>
      <c r="JKC418" s="20"/>
      <c r="JKD418" s="20"/>
      <c r="JKE418" s="20"/>
      <c r="JKF418" s="20"/>
      <c r="JKG418" s="20"/>
      <c r="JKH418" s="20"/>
      <c r="JKI418" s="20"/>
      <c r="JKJ418" s="20"/>
      <c r="JKK418" s="20"/>
      <c r="JKL418" s="20"/>
      <c r="JKM418" s="20"/>
      <c r="JKN418" s="20"/>
      <c r="JKO418" s="20"/>
      <c r="JKP418" s="20"/>
      <c r="JKQ418" s="20"/>
      <c r="JKR418" s="20"/>
      <c r="JKS418" s="20"/>
      <c r="JKT418" s="20"/>
      <c r="JKU418" s="20"/>
      <c r="JKV418" s="20"/>
      <c r="JKW418" s="20"/>
      <c r="JKX418" s="20"/>
      <c r="JKY418" s="20"/>
      <c r="JKZ418" s="20"/>
      <c r="JLA418" s="20"/>
      <c r="JLB418" s="20"/>
      <c r="JLC418" s="20"/>
      <c r="JLD418" s="20"/>
      <c r="JLE418" s="20"/>
      <c r="JLF418" s="20"/>
      <c r="JLG418" s="20"/>
      <c r="JLH418" s="20"/>
      <c r="JLI418" s="20"/>
      <c r="JLJ418" s="20"/>
      <c r="JLK418" s="20"/>
      <c r="JLL418" s="20"/>
      <c r="JLM418" s="20"/>
      <c r="JLN418" s="20"/>
      <c r="JLO418" s="20"/>
      <c r="JLP418" s="20"/>
      <c r="JLQ418" s="20"/>
      <c r="JLR418" s="20"/>
      <c r="JLS418" s="20"/>
      <c r="JLT418" s="20"/>
      <c r="JLU418" s="20"/>
      <c r="JLV418" s="20"/>
      <c r="JLW418" s="20"/>
      <c r="JLX418" s="20"/>
      <c r="JLY418" s="20"/>
      <c r="JLZ418" s="20"/>
      <c r="JMA418" s="20"/>
      <c r="JMB418" s="20"/>
      <c r="JMC418" s="20"/>
      <c r="JMD418" s="20"/>
      <c r="JME418" s="20"/>
      <c r="JMF418" s="20"/>
      <c r="JMG418" s="20"/>
      <c r="JMH418" s="20"/>
      <c r="JMI418" s="20"/>
      <c r="JMJ418" s="20"/>
      <c r="JMK418" s="20"/>
      <c r="JML418" s="20"/>
      <c r="JMM418" s="20"/>
      <c r="JMN418" s="20"/>
      <c r="JMO418" s="20"/>
      <c r="JMP418" s="20"/>
      <c r="JMQ418" s="20"/>
      <c r="JMR418" s="20"/>
      <c r="JMS418" s="20"/>
      <c r="JMT418" s="20"/>
      <c r="JMU418" s="20"/>
      <c r="JMV418" s="20"/>
      <c r="JMW418" s="20"/>
      <c r="JMX418" s="20"/>
      <c r="JMY418" s="20"/>
      <c r="JMZ418" s="20"/>
      <c r="JNA418" s="20"/>
      <c r="JNB418" s="20"/>
      <c r="JNC418" s="20"/>
      <c r="JND418" s="20"/>
      <c r="JNE418" s="20"/>
      <c r="JNF418" s="20"/>
      <c r="JNG418" s="20"/>
      <c r="JNH418" s="20"/>
      <c r="JNI418" s="20"/>
      <c r="JNJ418" s="20"/>
      <c r="JNK418" s="20"/>
      <c r="JNL418" s="20"/>
      <c r="JNM418" s="20"/>
      <c r="JNN418" s="20"/>
      <c r="JNO418" s="20"/>
      <c r="JNP418" s="20"/>
      <c r="JNQ418" s="20"/>
      <c r="JNR418" s="20"/>
      <c r="JNS418" s="20"/>
      <c r="JNT418" s="20"/>
      <c r="JNU418" s="20"/>
      <c r="JNV418" s="20"/>
      <c r="JNW418" s="20"/>
      <c r="JNX418" s="20"/>
      <c r="JNY418" s="20"/>
      <c r="JNZ418" s="20"/>
      <c r="JOA418" s="20"/>
      <c r="JOB418" s="20"/>
      <c r="JOC418" s="20"/>
      <c r="JOD418" s="20"/>
      <c r="JOE418" s="20"/>
      <c r="JOF418" s="20"/>
      <c r="JOG418" s="20"/>
      <c r="JOH418" s="20"/>
      <c r="JOI418" s="20"/>
      <c r="JOJ418" s="20"/>
      <c r="JOK418" s="20"/>
      <c r="JOL418" s="20"/>
      <c r="JOM418" s="20"/>
      <c r="JON418" s="20"/>
      <c r="JOO418" s="20"/>
      <c r="JOP418" s="20"/>
      <c r="JOQ418" s="20"/>
      <c r="JOR418" s="20"/>
      <c r="JOS418" s="20"/>
      <c r="JOT418" s="20"/>
      <c r="JOU418" s="20"/>
      <c r="JOV418" s="20"/>
      <c r="JOW418" s="20"/>
      <c r="JOX418" s="20"/>
      <c r="JOY418" s="20"/>
      <c r="JOZ418" s="20"/>
      <c r="JPA418" s="20"/>
      <c r="JPB418" s="20"/>
      <c r="JPC418" s="20"/>
      <c r="JPD418" s="20"/>
      <c r="JPE418" s="20"/>
      <c r="JPF418" s="20"/>
      <c r="JPG418" s="20"/>
      <c r="JPH418" s="20"/>
      <c r="JPI418" s="20"/>
      <c r="JPJ418" s="20"/>
      <c r="JPK418" s="20"/>
      <c r="JPL418" s="20"/>
      <c r="JPM418" s="20"/>
      <c r="JPN418" s="20"/>
      <c r="JPO418" s="20"/>
      <c r="JPP418" s="20"/>
      <c r="JPQ418" s="20"/>
      <c r="JPR418" s="20"/>
      <c r="JPS418" s="20"/>
      <c r="JPT418" s="20"/>
      <c r="JPU418" s="20"/>
      <c r="JPV418" s="20"/>
      <c r="JPW418" s="20"/>
      <c r="JPX418" s="20"/>
      <c r="JPY418" s="20"/>
      <c r="JPZ418" s="20"/>
      <c r="JQA418" s="20"/>
      <c r="JQB418" s="20"/>
      <c r="JQC418" s="20"/>
      <c r="JQD418" s="20"/>
      <c r="JQE418" s="20"/>
      <c r="JQF418" s="20"/>
      <c r="JQG418" s="20"/>
      <c r="JQH418" s="20"/>
      <c r="JQI418" s="20"/>
      <c r="JQJ418" s="20"/>
      <c r="JQK418" s="20"/>
      <c r="JQL418" s="20"/>
      <c r="JQM418" s="20"/>
      <c r="JQN418" s="20"/>
      <c r="JQO418" s="20"/>
      <c r="JQP418" s="20"/>
      <c r="JQQ418" s="20"/>
      <c r="JQR418" s="20"/>
      <c r="JQS418" s="20"/>
      <c r="JQT418" s="20"/>
      <c r="JQU418" s="20"/>
      <c r="JQV418" s="20"/>
      <c r="JQW418" s="20"/>
      <c r="JQX418" s="20"/>
      <c r="JQY418" s="20"/>
      <c r="JQZ418" s="20"/>
      <c r="JRA418" s="20"/>
      <c r="JRB418" s="20"/>
      <c r="JRC418" s="20"/>
      <c r="JRD418" s="20"/>
      <c r="JRE418" s="20"/>
      <c r="JRF418" s="20"/>
      <c r="JRG418" s="20"/>
      <c r="JRH418" s="20"/>
      <c r="JRI418" s="20"/>
      <c r="JRJ418" s="20"/>
      <c r="JRK418" s="20"/>
      <c r="JRL418" s="20"/>
      <c r="JRM418" s="20"/>
      <c r="JRN418" s="20"/>
      <c r="JRO418" s="20"/>
      <c r="JRP418" s="20"/>
      <c r="JRQ418" s="20"/>
      <c r="JRR418" s="20"/>
      <c r="JRS418" s="20"/>
      <c r="JRT418" s="20"/>
      <c r="JRU418" s="20"/>
      <c r="JRV418" s="20"/>
      <c r="JRW418" s="20"/>
      <c r="JRX418" s="20"/>
      <c r="JRY418" s="20"/>
      <c r="JRZ418" s="20"/>
      <c r="JSA418" s="20"/>
      <c r="JSB418" s="20"/>
      <c r="JSC418" s="20"/>
      <c r="JSD418" s="20"/>
      <c r="JSE418" s="20"/>
      <c r="JSF418" s="20"/>
      <c r="JSG418" s="20"/>
      <c r="JSH418" s="20"/>
      <c r="JSI418" s="20"/>
      <c r="JSJ418" s="20"/>
      <c r="JSK418" s="20"/>
      <c r="JSL418" s="20"/>
      <c r="JSM418" s="20"/>
      <c r="JSN418" s="20"/>
      <c r="JSO418" s="20"/>
      <c r="JSP418" s="20"/>
      <c r="JSQ418" s="20"/>
      <c r="JSR418" s="20"/>
      <c r="JSS418" s="20"/>
      <c r="JST418" s="20"/>
      <c r="JSU418" s="20"/>
      <c r="JSV418" s="20"/>
      <c r="JSW418" s="20"/>
      <c r="JSX418" s="20"/>
      <c r="JSY418" s="20"/>
      <c r="JSZ418" s="20"/>
      <c r="JTA418" s="20"/>
      <c r="JTB418" s="20"/>
      <c r="JTC418" s="20"/>
      <c r="JTD418" s="20"/>
      <c r="JTE418" s="20"/>
      <c r="JTF418" s="20"/>
      <c r="JTG418" s="20"/>
      <c r="JTH418" s="20"/>
      <c r="JTI418" s="20"/>
      <c r="JTJ418" s="20"/>
      <c r="JTK418" s="20"/>
      <c r="JTL418" s="20"/>
      <c r="JTM418" s="20"/>
      <c r="JTN418" s="20"/>
      <c r="JTO418" s="20"/>
      <c r="JTP418" s="20"/>
      <c r="JTQ418" s="20"/>
      <c r="JTR418" s="20"/>
      <c r="JTS418" s="20"/>
      <c r="JTT418" s="20"/>
      <c r="JTU418" s="20"/>
      <c r="JTV418" s="20"/>
      <c r="JTW418" s="20"/>
      <c r="JTX418" s="20"/>
      <c r="JTY418" s="20"/>
      <c r="JTZ418" s="20"/>
      <c r="JUA418" s="20"/>
      <c r="JUB418" s="20"/>
      <c r="JUC418" s="20"/>
      <c r="JUD418" s="20"/>
      <c r="JUE418" s="20"/>
      <c r="JUF418" s="20"/>
      <c r="JUG418" s="20"/>
      <c r="JUH418" s="20"/>
      <c r="JUI418" s="20"/>
      <c r="JUJ418" s="20"/>
      <c r="JUK418" s="20"/>
      <c r="JUL418" s="20"/>
      <c r="JUM418" s="20"/>
      <c r="JUN418" s="20"/>
      <c r="JUO418" s="20"/>
      <c r="JUP418" s="20"/>
      <c r="JUQ418" s="20"/>
      <c r="JUR418" s="20"/>
      <c r="JUS418" s="20"/>
      <c r="JUT418" s="20"/>
      <c r="JUU418" s="20"/>
      <c r="JUV418" s="20"/>
      <c r="JUW418" s="20"/>
      <c r="JUX418" s="20"/>
      <c r="JUY418" s="20"/>
      <c r="JUZ418" s="20"/>
      <c r="JVA418" s="20"/>
      <c r="JVB418" s="20"/>
      <c r="JVC418" s="20"/>
      <c r="JVD418" s="20"/>
      <c r="JVE418" s="20"/>
      <c r="JVF418" s="20"/>
      <c r="JVG418" s="20"/>
      <c r="JVH418" s="20"/>
      <c r="JVI418" s="20"/>
      <c r="JVJ418" s="20"/>
      <c r="JVK418" s="20"/>
      <c r="JVL418" s="20"/>
      <c r="JVM418" s="20"/>
      <c r="JVN418" s="20"/>
      <c r="JVO418" s="20"/>
      <c r="JVP418" s="20"/>
      <c r="JVQ418" s="20"/>
      <c r="JVR418" s="20"/>
      <c r="JVS418" s="20"/>
      <c r="JVT418" s="20"/>
      <c r="JVU418" s="20"/>
      <c r="JVV418" s="20"/>
      <c r="JVW418" s="20"/>
      <c r="JVX418" s="20"/>
      <c r="JVY418" s="20"/>
      <c r="JVZ418" s="20"/>
      <c r="JWA418" s="20"/>
      <c r="JWB418" s="20"/>
      <c r="JWC418" s="20"/>
      <c r="JWD418" s="20"/>
      <c r="JWE418" s="20"/>
      <c r="JWF418" s="20"/>
      <c r="JWG418" s="20"/>
      <c r="JWH418" s="20"/>
      <c r="JWI418" s="20"/>
      <c r="JWJ418" s="20"/>
      <c r="JWK418" s="20"/>
      <c r="JWL418" s="20"/>
      <c r="JWM418" s="20"/>
      <c r="JWN418" s="20"/>
      <c r="JWO418" s="20"/>
      <c r="JWP418" s="20"/>
      <c r="JWQ418" s="20"/>
      <c r="JWR418" s="20"/>
      <c r="JWS418" s="20"/>
      <c r="JWT418" s="20"/>
      <c r="JWU418" s="20"/>
      <c r="JWV418" s="20"/>
      <c r="JWW418" s="20"/>
      <c r="JWX418" s="20"/>
      <c r="JWY418" s="20"/>
      <c r="JWZ418" s="20"/>
      <c r="JXA418" s="20"/>
      <c r="JXB418" s="20"/>
      <c r="JXC418" s="20"/>
      <c r="JXD418" s="20"/>
      <c r="JXE418" s="20"/>
      <c r="JXF418" s="20"/>
      <c r="JXG418" s="20"/>
      <c r="JXH418" s="20"/>
      <c r="JXI418" s="20"/>
      <c r="JXJ418" s="20"/>
      <c r="JXK418" s="20"/>
      <c r="JXL418" s="20"/>
      <c r="JXM418" s="20"/>
      <c r="JXN418" s="20"/>
      <c r="JXO418" s="20"/>
      <c r="JXP418" s="20"/>
      <c r="JXQ418" s="20"/>
      <c r="JXR418" s="20"/>
      <c r="JXS418" s="20"/>
      <c r="JXT418" s="20"/>
      <c r="JXU418" s="20"/>
      <c r="JXV418" s="20"/>
      <c r="JXW418" s="20"/>
      <c r="JXX418" s="20"/>
      <c r="JXY418" s="20"/>
      <c r="JXZ418" s="20"/>
      <c r="JYA418" s="20"/>
      <c r="JYB418" s="20"/>
      <c r="JYC418" s="20"/>
      <c r="JYD418" s="20"/>
      <c r="JYE418" s="20"/>
      <c r="JYF418" s="20"/>
      <c r="JYG418" s="20"/>
      <c r="JYH418" s="20"/>
      <c r="JYI418" s="20"/>
      <c r="JYJ418" s="20"/>
      <c r="JYK418" s="20"/>
      <c r="JYL418" s="20"/>
      <c r="JYM418" s="20"/>
      <c r="JYN418" s="20"/>
      <c r="JYO418" s="20"/>
      <c r="JYP418" s="20"/>
      <c r="JYQ418" s="20"/>
      <c r="JYR418" s="20"/>
      <c r="JYS418" s="20"/>
      <c r="JYT418" s="20"/>
      <c r="JYU418" s="20"/>
      <c r="JYV418" s="20"/>
      <c r="JYW418" s="20"/>
      <c r="JYX418" s="20"/>
      <c r="JYY418" s="20"/>
      <c r="JYZ418" s="20"/>
      <c r="JZA418" s="20"/>
      <c r="JZB418" s="20"/>
      <c r="JZC418" s="20"/>
      <c r="JZD418" s="20"/>
      <c r="JZE418" s="20"/>
      <c r="JZF418" s="20"/>
      <c r="JZG418" s="20"/>
      <c r="JZH418" s="20"/>
      <c r="JZI418" s="20"/>
      <c r="JZJ418" s="20"/>
      <c r="JZK418" s="20"/>
      <c r="JZL418" s="20"/>
      <c r="JZM418" s="20"/>
      <c r="JZN418" s="20"/>
      <c r="JZO418" s="20"/>
      <c r="JZP418" s="20"/>
      <c r="JZQ418" s="20"/>
      <c r="JZR418" s="20"/>
      <c r="JZS418" s="20"/>
      <c r="JZT418" s="20"/>
      <c r="JZU418" s="20"/>
      <c r="JZV418" s="20"/>
      <c r="JZW418" s="20"/>
      <c r="JZX418" s="20"/>
      <c r="JZY418" s="20"/>
      <c r="JZZ418" s="20"/>
      <c r="KAA418" s="20"/>
      <c r="KAB418" s="20"/>
      <c r="KAC418" s="20"/>
      <c r="KAD418" s="20"/>
      <c r="KAE418" s="20"/>
      <c r="KAF418" s="20"/>
      <c r="KAG418" s="20"/>
      <c r="KAH418" s="20"/>
      <c r="KAI418" s="20"/>
      <c r="KAJ418" s="20"/>
      <c r="KAK418" s="20"/>
      <c r="KAL418" s="20"/>
      <c r="KAM418" s="20"/>
      <c r="KAN418" s="20"/>
      <c r="KAO418" s="20"/>
      <c r="KAP418" s="20"/>
      <c r="KAQ418" s="20"/>
      <c r="KAR418" s="20"/>
      <c r="KAS418" s="20"/>
      <c r="KAT418" s="20"/>
      <c r="KAU418" s="20"/>
      <c r="KAV418" s="20"/>
      <c r="KAW418" s="20"/>
      <c r="KAX418" s="20"/>
      <c r="KAY418" s="20"/>
      <c r="KAZ418" s="20"/>
      <c r="KBA418" s="20"/>
      <c r="KBB418" s="20"/>
      <c r="KBC418" s="20"/>
      <c r="KBD418" s="20"/>
      <c r="KBE418" s="20"/>
      <c r="KBF418" s="20"/>
      <c r="KBG418" s="20"/>
      <c r="KBH418" s="20"/>
      <c r="KBI418" s="20"/>
      <c r="KBJ418" s="20"/>
      <c r="KBK418" s="20"/>
      <c r="KBL418" s="20"/>
      <c r="KBM418" s="20"/>
      <c r="KBN418" s="20"/>
      <c r="KBO418" s="20"/>
      <c r="KBP418" s="20"/>
      <c r="KBQ418" s="20"/>
      <c r="KBR418" s="20"/>
      <c r="KBS418" s="20"/>
      <c r="KBT418" s="20"/>
      <c r="KBU418" s="20"/>
      <c r="KBV418" s="20"/>
      <c r="KBW418" s="20"/>
      <c r="KBX418" s="20"/>
      <c r="KBY418" s="20"/>
      <c r="KBZ418" s="20"/>
      <c r="KCA418" s="20"/>
      <c r="KCB418" s="20"/>
      <c r="KCC418" s="20"/>
      <c r="KCD418" s="20"/>
      <c r="KCE418" s="20"/>
      <c r="KCF418" s="20"/>
      <c r="KCG418" s="20"/>
      <c r="KCH418" s="20"/>
      <c r="KCI418" s="20"/>
      <c r="KCJ418" s="20"/>
      <c r="KCK418" s="20"/>
      <c r="KCL418" s="20"/>
      <c r="KCM418" s="20"/>
      <c r="KCN418" s="20"/>
      <c r="KCO418" s="20"/>
      <c r="KCP418" s="20"/>
      <c r="KCQ418" s="20"/>
      <c r="KCR418" s="20"/>
      <c r="KCS418" s="20"/>
      <c r="KCT418" s="20"/>
      <c r="KCU418" s="20"/>
      <c r="KCV418" s="20"/>
      <c r="KCW418" s="20"/>
      <c r="KCX418" s="20"/>
      <c r="KCY418" s="20"/>
      <c r="KCZ418" s="20"/>
      <c r="KDA418" s="20"/>
      <c r="KDB418" s="20"/>
      <c r="KDC418" s="20"/>
      <c r="KDD418" s="20"/>
      <c r="KDE418" s="20"/>
      <c r="KDF418" s="20"/>
      <c r="KDG418" s="20"/>
      <c r="KDH418" s="20"/>
      <c r="KDI418" s="20"/>
      <c r="KDJ418" s="20"/>
      <c r="KDK418" s="20"/>
      <c r="KDL418" s="20"/>
      <c r="KDM418" s="20"/>
      <c r="KDN418" s="20"/>
      <c r="KDO418" s="20"/>
      <c r="KDP418" s="20"/>
      <c r="KDQ418" s="20"/>
      <c r="KDR418" s="20"/>
      <c r="KDS418" s="20"/>
      <c r="KDT418" s="20"/>
      <c r="KDU418" s="20"/>
      <c r="KDV418" s="20"/>
      <c r="KDW418" s="20"/>
      <c r="KDX418" s="20"/>
      <c r="KDY418" s="20"/>
      <c r="KDZ418" s="20"/>
      <c r="KEA418" s="20"/>
      <c r="KEB418" s="20"/>
      <c r="KEC418" s="20"/>
      <c r="KED418" s="20"/>
      <c r="KEE418" s="20"/>
      <c r="KEF418" s="20"/>
      <c r="KEG418" s="20"/>
      <c r="KEH418" s="20"/>
      <c r="KEI418" s="20"/>
      <c r="KEJ418" s="20"/>
      <c r="KEK418" s="20"/>
      <c r="KEL418" s="20"/>
      <c r="KEM418" s="20"/>
      <c r="KEN418" s="20"/>
      <c r="KEO418" s="20"/>
      <c r="KEP418" s="20"/>
      <c r="KEQ418" s="20"/>
      <c r="KER418" s="20"/>
      <c r="KES418" s="20"/>
      <c r="KET418" s="20"/>
      <c r="KEU418" s="20"/>
      <c r="KEV418" s="20"/>
      <c r="KEW418" s="20"/>
      <c r="KEX418" s="20"/>
      <c r="KEY418" s="20"/>
      <c r="KEZ418" s="20"/>
      <c r="KFA418" s="20"/>
      <c r="KFB418" s="20"/>
      <c r="KFC418" s="20"/>
      <c r="KFD418" s="20"/>
      <c r="KFE418" s="20"/>
      <c r="KFF418" s="20"/>
      <c r="KFG418" s="20"/>
      <c r="KFH418" s="20"/>
      <c r="KFI418" s="20"/>
      <c r="KFJ418" s="20"/>
      <c r="KFK418" s="20"/>
      <c r="KFL418" s="20"/>
      <c r="KFM418" s="20"/>
      <c r="KFN418" s="20"/>
      <c r="KFO418" s="20"/>
      <c r="KFP418" s="20"/>
      <c r="KFQ418" s="20"/>
      <c r="KFR418" s="20"/>
      <c r="KFS418" s="20"/>
      <c r="KFT418" s="20"/>
      <c r="KFU418" s="20"/>
      <c r="KFV418" s="20"/>
      <c r="KFW418" s="20"/>
      <c r="KFX418" s="20"/>
      <c r="KFY418" s="20"/>
      <c r="KFZ418" s="20"/>
      <c r="KGA418" s="20"/>
      <c r="KGB418" s="20"/>
      <c r="KGC418" s="20"/>
      <c r="KGD418" s="20"/>
      <c r="KGE418" s="20"/>
      <c r="KGF418" s="20"/>
      <c r="KGG418" s="20"/>
      <c r="KGH418" s="20"/>
      <c r="KGI418" s="20"/>
      <c r="KGJ418" s="20"/>
      <c r="KGK418" s="20"/>
      <c r="KGL418" s="20"/>
      <c r="KGM418" s="20"/>
      <c r="KGN418" s="20"/>
      <c r="KGO418" s="20"/>
      <c r="KGP418" s="20"/>
      <c r="KGQ418" s="20"/>
      <c r="KGR418" s="20"/>
      <c r="KGS418" s="20"/>
      <c r="KGT418" s="20"/>
      <c r="KGU418" s="20"/>
      <c r="KGV418" s="20"/>
      <c r="KGW418" s="20"/>
      <c r="KGX418" s="20"/>
      <c r="KGY418" s="20"/>
      <c r="KGZ418" s="20"/>
      <c r="KHA418" s="20"/>
      <c r="KHB418" s="20"/>
      <c r="KHC418" s="20"/>
      <c r="KHD418" s="20"/>
      <c r="KHE418" s="20"/>
      <c r="KHF418" s="20"/>
      <c r="KHG418" s="20"/>
      <c r="KHH418" s="20"/>
      <c r="KHI418" s="20"/>
      <c r="KHJ418" s="20"/>
      <c r="KHK418" s="20"/>
      <c r="KHL418" s="20"/>
      <c r="KHM418" s="20"/>
      <c r="KHN418" s="20"/>
      <c r="KHO418" s="20"/>
      <c r="KHP418" s="20"/>
      <c r="KHQ418" s="20"/>
      <c r="KHR418" s="20"/>
      <c r="KHS418" s="20"/>
      <c r="KHT418" s="20"/>
      <c r="KHU418" s="20"/>
      <c r="KHV418" s="20"/>
      <c r="KHW418" s="20"/>
      <c r="KHX418" s="20"/>
      <c r="KHY418" s="20"/>
      <c r="KHZ418" s="20"/>
      <c r="KIA418" s="20"/>
      <c r="KIB418" s="20"/>
      <c r="KIC418" s="20"/>
      <c r="KID418" s="20"/>
      <c r="KIE418" s="20"/>
      <c r="KIF418" s="20"/>
      <c r="KIG418" s="20"/>
      <c r="KIH418" s="20"/>
      <c r="KII418" s="20"/>
      <c r="KIJ418" s="20"/>
      <c r="KIK418" s="20"/>
      <c r="KIL418" s="20"/>
      <c r="KIM418" s="20"/>
      <c r="KIN418" s="20"/>
      <c r="KIO418" s="20"/>
      <c r="KIP418" s="20"/>
      <c r="KIQ418" s="20"/>
      <c r="KIR418" s="20"/>
      <c r="KIS418" s="20"/>
      <c r="KIT418" s="20"/>
      <c r="KIU418" s="20"/>
      <c r="KIV418" s="20"/>
      <c r="KIW418" s="20"/>
      <c r="KIX418" s="20"/>
      <c r="KIY418" s="20"/>
      <c r="KIZ418" s="20"/>
      <c r="KJA418" s="20"/>
      <c r="KJB418" s="20"/>
      <c r="KJC418" s="20"/>
      <c r="KJD418" s="20"/>
      <c r="KJE418" s="20"/>
      <c r="KJF418" s="20"/>
      <c r="KJG418" s="20"/>
      <c r="KJH418" s="20"/>
      <c r="KJI418" s="20"/>
      <c r="KJJ418" s="20"/>
      <c r="KJK418" s="20"/>
      <c r="KJL418" s="20"/>
      <c r="KJM418" s="20"/>
      <c r="KJN418" s="20"/>
      <c r="KJO418" s="20"/>
      <c r="KJP418" s="20"/>
      <c r="KJQ418" s="20"/>
      <c r="KJR418" s="20"/>
      <c r="KJS418" s="20"/>
      <c r="KJT418" s="20"/>
      <c r="KJU418" s="20"/>
      <c r="KJV418" s="20"/>
      <c r="KJW418" s="20"/>
      <c r="KJX418" s="20"/>
      <c r="KJY418" s="20"/>
      <c r="KJZ418" s="20"/>
      <c r="KKA418" s="20"/>
      <c r="KKB418" s="20"/>
      <c r="KKC418" s="20"/>
      <c r="KKD418" s="20"/>
      <c r="KKE418" s="20"/>
      <c r="KKF418" s="20"/>
      <c r="KKG418" s="20"/>
      <c r="KKH418" s="20"/>
      <c r="KKI418" s="20"/>
      <c r="KKJ418" s="20"/>
      <c r="KKK418" s="20"/>
      <c r="KKL418" s="20"/>
      <c r="KKM418" s="20"/>
      <c r="KKN418" s="20"/>
      <c r="KKO418" s="20"/>
      <c r="KKP418" s="20"/>
      <c r="KKQ418" s="20"/>
      <c r="KKR418" s="20"/>
      <c r="KKS418" s="20"/>
      <c r="KKT418" s="20"/>
      <c r="KKU418" s="20"/>
      <c r="KKV418" s="20"/>
      <c r="KKW418" s="20"/>
      <c r="KKX418" s="20"/>
      <c r="KKY418" s="20"/>
      <c r="KKZ418" s="20"/>
      <c r="KLA418" s="20"/>
      <c r="KLB418" s="20"/>
      <c r="KLC418" s="20"/>
      <c r="KLD418" s="20"/>
      <c r="KLE418" s="20"/>
      <c r="KLF418" s="20"/>
      <c r="KLG418" s="20"/>
      <c r="KLH418" s="20"/>
      <c r="KLI418" s="20"/>
      <c r="KLJ418" s="20"/>
      <c r="KLK418" s="20"/>
      <c r="KLL418" s="20"/>
      <c r="KLM418" s="20"/>
      <c r="KLN418" s="20"/>
      <c r="KLO418" s="20"/>
      <c r="KLP418" s="20"/>
      <c r="KLQ418" s="20"/>
      <c r="KLR418" s="20"/>
      <c r="KLS418" s="20"/>
      <c r="KLT418" s="20"/>
      <c r="KLU418" s="20"/>
      <c r="KLV418" s="20"/>
      <c r="KLW418" s="20"/>
      <c r="KLX418" s="20"/>
      <c r="KLY418" s="20"/>
      <c r="KLZ418" s="20"/>
      <c r="KMA418" s="20"/>
      <c r="KMB418" s="20"/>
      <c r="KMC418" s="20"/>
      <c r="KMD418" s="20"/>
      <c r="KME418" s="20"/>
      <c r="KMF418" s="20"/>
      <c r="KMG418" s="20"/>
      <c r="KMH418" s="20"/>
      <c r="KMI418" s="20"/>
      <c r="KMJ418" s="20"/>
      <c r="KMK418" s="20"/>
      <c r="KML418" s="20"/>
      <c r="KMM418" s="20"/>
      <c r="KMN418" s="20"/>
      <c r="KMO418" s="20"/>
      <c r="KMP418" s="20"/>
      <c r="KMQ418" s="20"/>
      <c r="KMR418" s="20"/>
      <c r="KMS418" s="20"/>
      <c r="KMT418" s="20"/>
      <c r="KMU418" s="20"/>
      <c r="KMV418" s="20"/>
      <c r="KMW418" s="20"/>
      <c r="KMX418" s="20"/>
      <c r="KMY418" s="20"/>
      <c r="KMZ418" s="20"/>
      <c r="KNA418" s="20"/>
      <c r="KNB418" s="20"/>
      <c r="KNC418" s="20"/>
      <c r="KND418" s="20"/>
      <c r="KNE418" s="20"/>
      <c r="KNF418" s="20"/>
      <c r="KNG418" s="20"/>
      <c r="KNH418" s="20"/>
      <c r="KNI418" s="20"/>
      <c r="KNJ418" s="20"/>
      <c r="KNK418" s="20"/>
      <c r="KNL418" s="20"/>
      <c r="KNM418" s="20"/>
      <c r="KNN418" s="20"/>
      <c r="KNO418" s="20"/>
      <c r="KNP418" s="20"/>
      <c r="KNQ418" s="20"/>
      <c r="KNR418" s="20"/>
      <c r="KNS418" s="20"/>
      <c r="KNT418" s="20"/>
      <c r="KNU418" s="20"/>
      <c r="KNV418" s="20"/>
      <c r="KNW418" s="20"/>
      <c r="KNX418" s="20"/>
      <c r="KNY418" s="20"/>
      <c r="KNZ418" s="20"/>
      <c r="KOA418" s="20"/>
      <c r="KOB418" s="20"/>
      <c r="KOC418" s="20"/>
      <c r="KOD418" s="20"/>
      <c r="KOE418" s="20"/>
      <c r="KOF418" s="20"/>
      <c r="KOG418" s="20"/>
      <c r="KOH418" s="20"/>
      <c r="KOI418" s="20"/>
      <c r="KOJ418" s="20"/>
      <c r="KOK418" s="20"/>
      <c r="KOL418" s="20"/>
      <c r="KOM418" s="20"/>
      <c r="KON418" s="20"/>
      <c r="KOO418" s="20"/>
      <c r="KOP418" s="20"/>
      <c r="KOQ418" s="20"/>
      <c r="KOR418" s="20"/>
      <c r="KOS418" s="20"/>
      <c r="KOT418" s="20"/>
      <c r="KOU418" s="20"/>
      <c r="KOV418" s="20"/>
      <c r="KOW418" s="20"/>
      <c r="KOX418" s="20"/>
      <c r="KOY418" s="20"/>
      <c r="KOZ418" s="20"/>
      <c r="KPA418" s="20"/>
      <c r="KPB418" s="20"/>
      <c r="KPC418" s="20"/>
      <c r="KPD418" s="20"/>
      <c r="KPE418" s="20"/>
      <c r="KPF418" s="20"/>
      <c r="KPG418" s="20"/>
      <c r="KPH418" s="20"/>
      <c r="KPI418" s="20"/>
      <c r="KPJ418" s="20"/>
      <c r="KPK418" s="20"/>
      <c r="KPL418" s="20"/>
      <c r="KPM418" s="20"/>
      <c r="KPN418" s="20"/>
      <c r="KPO418" s="20"/>
      <c r="KPP418" s="20"/>
      <c r="KPQ418" s="20"/>
      <c r="KPR418" s="20"/>
      <c r="KPS418" s="20"/>
      <c r="KPT418" s="20"/>
      <c r="KPU418" s="20"/>
      <c r="KPV418" s="20"/>
      <c r="KPW418" s="20"/>
      <c r="KPX418" s="20"/>
      <c r="KPY418" s="20"/>
      <c r="KPZ418" s="20"/>
      <c r="KQA418" s="20"/>
      <c r="KQB418" s="20"/>
      <c r="KQC418" s="20"/>
      <c r="KQD418" s="20"/>
      <c r="KQE418" s="20"/>
      <c r="KQF418" s="20"/>
      <c r="KQG418" s="20"/>
      <c r="KQH418" s="20"/>
      <c r="KQI418" s="20"/>
      <c r="KQJ418" s="20"/>
      <c r="KQK418" s="20"/>
      <c r="KQL418" s="20"/>
      <c r="KQM418" s="20"/>
      <c r="KQN418" s="20"/>
      <c r="KQO418" s="20"/>
      <c r="KQP418" s="20"/>
      <c r="KQQ418" s="20"/>
      <c r="KQR418" s="20"/>
      <c r="KQS418" s="20"/>
      <c r="KQT418" s="20"/>
      <c r="KQU418" s="20"/>
      <c r="KQV418" s="20"/>
      <c r="KQW418" s="20"/>
      <c r="KQX418" s="20"/>
      <c r="KQY418" s="20"/>
      <c r="KQZ418" s="20"/>
      <c r="KRA418" s="20"/>
      <c r="KRB418" s="20"/>
      <c r="KRC418" s="20"/>
      <c r="KRD418" s="20"/>
      <c r="KRE418" s="20"/>
      <c r="KRF418" s="20"/>
      <c r="KRG418" s="20"/>
      <c r="KRH418" s="20"/>
      <c r="KRI418" s="20"/>
      <c r="KRJ418" s="20"/>
      <c r="KRK418" s="20"/>
      <c r="KRL418" s="20"/>
      <c r="KRM418" s="20"/>
      <c r="KRN418" s="20"/>
      <c r="KRO418" s="20"/>
      <c r="KRP418" s="20"/>
      <c r="KRQ418" s="20"/>
      <c r="KRR418" s="20"/>
      <c r="KRS418" s="20"/>
      <c r="KRT418" s="20"/>
      <c r="KRU418" s="20"/>
      <c r="KRV418" s="20"/>
      <c r="KRW418" s="20"/>
      <c r="KRX418" s="20"/>
      <c r="KRY418" s="20"/>
      <c r="KRZ418" s="20"/>
      <c r="KSA418" s="20"/>
      <c r="KSB418" s="20"/>
      <c r="KSC418" s="20"/>
      <c r="KSD418" s="20"/>
      <c r="KSE418" s="20"/>
      <c r="KSF418" s="20"/>
      <c r="KSG418" s="20"/>
      <c r="KSH418" s="20"/>
      <c r="KSI418" s="20"/>
      <c r="KSJ418" s="20"/>
      <c r="KSK418" s="20"/>
      <c r="KSL418" s="20"/>
      <c r="KSM418" s="20"/>
      <c r="KSN418" s="20"/>
      <c r="KSO418" s="20"/>
      <c r="KSP418" s="20"/>
      <c r="KSQ418" s="20"/>
      <c r="KSR418" s="20"/>
      <c r="KSS418" s="20"/>
      <c r="KST418" s="20"/>
      <c r="KSU418" s="20"/>
      <c r="KSV418" s="20"/>
      <c r="KSW418" s="20"/>
      <c r="KSX418" s="20"/>
      <c r="KSY418" s="20"/>
      <c r="KSZ418" s="20"/>
      <c r="KTA418" s="20"/>
      <c r="KTB418" s="20"/>
      <c r="KTC418" s="20"/>
      <c r="KTD418" s="20"/>
      <c r="KTE418" s="20"/>
      <c r="KTF418" s="20"/>
      <c r="KTG418" s="20"/>
      <c r="KTH418" s="20"/>
      <c r="KTI418" s="20"/>
      <c r="KTJ418" s="20"/>
      <c r="KTK418" s="20"/>
      <c r="KTL418" s="20"/>
      <c r="KTM418" s="20"/>
      <c r="KTN418" s="20"/>
      <c r="KTO418" s="20"/>
      <c r="KTP418" s="20"/>
      <c r="KTQ418" s="20"/>
      <c r="KTR418" s="20"/>
      <c r="KTS418" s="20"/>
      <c r="KTT418" s="20"/>
      <c r="KTU418" s="20"/>
      <c r="KTV418" s="20"/>
      <c r="KTW418" s="20"/>
      <c r="KTX418" s="20"/>
      <c r="KTY418" s="20"/>
      <c r="KTZ418" s="20"/>
      <c r="KUA418" s="20"/>
      <c r="KUB418" s="20"/>
      <c r="KUC418" s="20"/>
      <c r="KUD418" s="20"/>
      <c r="KUE418" s="20"/>
      <c r="KUF418" s="20"/>
      <c r="KUG418" s="20"/>
      <c r="KUH418" s="20"/>
      <c r="KUI418" s="20"/>
      <c r="KUJ418" s="20"/>
      <c r="KUK418" s="20"/>
      <c r="KUL418" s="20"/>
      <c r="KUM418" s="20"/>
      <c r="KUN418" s="20"/>
      <c r="KUO418" s="20"/>
      <c r="KUP418" s="20"/>
      <c r="KUQ418" s="20"/>
      <c r="KUR418" s="20"/>
      <c r="KUS418" s="20"/>
      <c r="KUT418" s="20"/>
      <c r="KUU418" s="20"/>
      <c r="KUV418" s="20"/>
      <c r="KUW418" s="20"/>
      <c r="KUX418" s="20"/>
      <c r="KUY418" s="20"/>
      <c r="KUZ418" s="20"/>
      <c r="KVA418" s="20"/>
      <c r="KVB418" s="20"/>
      <c r="KVC418" s="20"/>
      <c r="KVD418" s="20"/>
      <c r="KVE418" s="20"/>
      <c r="KVF418" s="20"/>
      <c r="KVG418" s="20"/>
      <c r="KVH418" s="20"/>
      <c r="KVI418" s="20"/>
      <c r="KVJ418" s="20"/>
      <c r="KVK418" s="20"/>
      <c r="KVL418" s="20"/>
      <c r="KVM418" s="20"/>
      <c r="KVN418" s="20"/>
      <c r="KVO418" s="20"/>
      <c r="KVP418" s="20"/>
      <c r="KVQ418" s="20"/>
      <c r="KVR418" s="20"/>
      <c r="KVS418" s="20"/>
      <c r="KVT418" s="20"/>
      <c r="KVU418" s="20"/>
      <c r="KVV418" s="20"/>
      <c r="KVW418" s="20"/>
      <c r="KVX418" s="20"/>
      <c r="KVY418" s="20"/>
      <c r="KVZ418" s="20"/>
      <c r="KWA418" s="20"/>
      <c r="KWB418" s="20"/>
      <c r="KWC418" s="20"/>
      <c r="KWD418" s="20"/>
      <c r="KWE418" s="20"/>
      <c r="KWF418" s="20"/>
      <c r="KWG418" s="20"/>
      <c r="KWH418" s="20"/>
      <c r="KWI418" s="20"/>
      <c r="KWJ418" s="20"/>
      <c r="KWK418" s="20"/>
      <c r="KWL418" s="20"/>
      <c r="KWM418" s="20"/>
      <c r="KWN418" s="20"/>
      <c r="KWO418" s="20"/>
      <c r="KWP418" s="20"/>
      <c r="KWQ418" s="20"/>
      <c r="KWR418" s="20"/>
      <c r="KWS418" s="20"/>
      <c r="KWT418" s="20"/>
      <c r="KWU418" s="20"/>
      <c r="KWV418" s="20"/>
      <c r="KWW418" s="20"/>
      <c r="KWX418" s="20"/>
      <c r="KWY418" s="20"/>
      <c r="KWZ418" s="20"/>
      <c r="KXA418" s="20"/>
      <c r="KXB418" s="20"/>
      <c r="KXC418" s="20"/>
      <c r="KXD418" s="20"/>
      <c r="KXE418" s="20"/>
      <c r="KXF418" s="20"/>
      <c r="KXG418" s="20"/>
      <c r="KXH418" s="20"/>
      <c r="KXI418" s="20"/>
      <c r="KXJ418" s="20"/>
      <c r="KXK418" s="20"/>
      <c r="KXL418" s="20"/>
      <c r="KXM418" s="20"/>
      <c r="KXN418" s="20"/>
      <c r="KXO418" s="20"/>
      <c r="KXP418" s="20"/>
      <c r="KXQ418" s="20"/>
      <c r="KXR418" s="20"/>
      <c r="KXS418" s="20"/>
      <c r="KXT418" s="20"/>
      <c r="KXU418" s="20"/>
      <c r="KXV418" s="20"/>
      <c r="KXW418" s="20"/>
      <c r="KXX418" s="20"/>
      <c r="KXY418" s="20"/>
      <c r="KXZ418" s="20"/>
      <c r="KYA418" s="20"/>
      <c r="KYB418" s="20"/>
      <c r="KYC418" s="20"/>
      <c r="KYD418" s="20"/>
      <c r="KYE418" s="20"/>
      <c r="KYF418" s="20"/>
      <c r="KYG418" s="20"/>
      <c r="KYH418" s="20"/>
      <c r="KYI418" s="20"/>
      <c r="KYJ418" s="20"/>
      <c r="KYK418" s="20"/>
      <c r="KYL418" s="20"/>
      <c r="KYM418" s="20"/>
      <c r="KYN418" s="20"/>
      <c r="KYO418" s="20"/>
      <c r="KYP418" s="20"/>
      <c r="KYQ418" s="20"/>
      <c r="KYR418" s="20"/>
      <c r="KYS418" s="20"/>
      <c r="KYT418" s="20"/>
      <c r="KYU418" s="20"/>
      <c r="KYV418" s="20"/>
      <c r="KYW418" s="20"/>
      <c r="KYX418" s="20"/>
      <c r="KYY418" s="20"/>
      <c r="KYZ418" s="20"/>
      <c r="KZA418" s="20"/>
      <c r="KZB418" s="20"/>
      <c r="KZC418" s="20"/>
      <c r="KZD418" s="20"/>
      <c r="KZE418" s="20"/>
      <c r="KZF418" s="20"/>
      <c r="KZG418" s="20"/>
      <c r="KZH418" s="20"/>
      <c r="KZI418" s="20"/>
      <c r="KZJ418" s="20"/>
      <c r="KZK418" s="20"/>
      <c r="KZL418" s="20"/>
      <c r="KZM418" s="20"/>
      <c r="KZN418" s="20"/>
      <c r="KZO418" s="20"/>
      <c r="KZP418" s="20"/>
      <c r="KZQ418" s="20"/>
      <c r="KZR418" s="20"/>
      <c r="KZS418" s="20"/>
      <c r="KZT418" s="20"/>
      <c r="KZU418" s="20"/>
      <c r="KZV418" s="20"/>
      <c r="KZW418" s="20"/>
      <c r="KZX418" s="20"/>
      <c r="KZY418" s="20"/>
      <c r="KZZ418" s="20"/>
      <c r="LAA418" s="20"/>
      <c r="LAB418" s="20"/>
      <c r="LAC418" s="20"/>
      <c r="LAD418" s="20"/>
      <c r="LAE418" s="20"/>
      <c r="LAF418" s="20"/>
      <c r="LAG418" s="20"/>
      <c r="LAH418" s="20"/>
      <c r="LAI418" s="20"/>
      <c r="LAJ418" s="20"/>
      <c r="LAK418" s="20"/>
      <c r="LAL418" s="20"/>
      <c r="LAM418" s="20"/>
      <c r="LAN418" s="20"/>
      <c r="LAO418" s="20"/>
      <c r="LAP418" s="20"/>
      <c r="LAQ418" s="20"/>
      <c r="LAR418" s="20"/>
      <c r="LAS418" s="20"/>
      <c r="LAT418" s="20"/>
      <c r="LAU418" s="20"/>
      <c r="LAV418" s="20"/>
      <c r="LAW418" s="20"/>
      <c r="LAX418" s="20"/>
      <c r="LAY418" s="20"/>
      <c r="LAZ418" s="20"/>
      <c r="LBA418" s="20"/>
      <c r="LBB418" s="20"/>
      <c r="LBC418" s="20"/>
      <c r="LBD418" s="20"/>
      <c r="LBE418" s="20"/>
      <c r="LBF418" s="20"/>
      <c r="LBG418" s="20"/>
      <c r="LBH418" s="20"/>
      <c r="LBI418" s="20"/>
      <c r="LBJ418" s="20"/>
      <c r="LBK418" s="20"/>
      <c r="LBL418" s="20"/>
      <c r="LBM418" s="20"/>
      <c r="LBN418" s="20"/>
      <c r="LBO418" s="20"/>
      <c r="LBP418" s="20"/>
      <c r="LBQ418" s="20"/>
      <c r="LBR418" s="20"/>
      <c r="LBS418" s="20"/>
      <c r="LBT418" s="20"/>
      <c r="LBU418" s="20"/>
      <c r="LBV418" s="20"/>
      <c r="LBW418" s="20"/>
      <c r="LBX418" s="20"/>
      <c r="LBY418" s="20"/>
      <c r="LBZ418" s="20"/>
      <c r="LCA418" s="20"/>
      <c r="LCB418" s="20"/>
      <c r="LCC418" s="20"/>
      <c r="LCD418" s="20"/>
      <c r="LCE418" s="20"/>
      <c r="LCF418" s="20"/>
      <c r="LCG418" s="20"/>
      <c r="LCH418" s="20"/>
      <c r="LCI418" s="20"/>
      <c r="LCJ418" s="20"/>
      <c r="LCK418" s="20"/>
      <c r="LCL418" s="20"/>
      <c r="LCM418" s="20"/>
      <c r="LCN418" s="20"/>
      <c r="LCO418" s="20"/>
      <c r="LCP418" s="20"/>
      <c r="LCQ418" s="20"/>
      <c r="LCR418" s="20"/>
      <c r="LCS418" s="20"/>
      <c r="LCT418" s="20"/>
      <c r="LCU418" s="20"/>
      <c r="LCV418" s="20"/>
      <c r="LCW418" s="20"/>
      <c r="LCX418" s="20"/>
      <c r="LCY418" s="20"/>
      <c r="LCZ418" s="20"/>
      <c r="LDA418" s="20"/>
      <c r="LDB418" s="20"/>
      <c r="LDC418" s="20"/>
      <c r="LDD418" s="20"/>
      <c r="LDE418" s="20"/>
      <c r="LDF418" s="20"/>
      <c r="LDG418" s="20"/>
      <c r="LDH418" s="20"/>
      <c r="LDI418" s="20"/>
      <c r="LDJ418" s="20"/>
      <c r="LDK418" s="20"/>
      <c r="LDL418" s="20"/>
      <c r="LDM418" s="20"/>
      <c r="LDN418" s="20"/>
      <c r="LDO418" s="20"/>
      <c r="LDP418" s="20"/>
      <c r="LDQ418" s="20"/>
      <c r="LDR418" s="20"/>
      <c r="LDS418" s="20"/>
      <c r="LDT418" s="20"/>
      <c r="LDU418" s="20"/>
      <c r="LDV418" s="20"/>
      <c r="LDW418" s="20"/>
      <c r="LDX418" s="20"/>
      <c r="LDY418" s="20"/>
      <c r="LDZ418" s="20"/>
      <c r="LEA418" s="20"/>
      <c r="LEB418" s="20"/>
      <c r="LEC418" s="20"/>
      <c r="LED418" s="20"/>
      <c r="LEE418" s="20"/>
      <c r="LEF418" s="20"/>
      <c r="LEG418" s="20"/>
      <c r="LEH418" s="20"/>
      <c r="LEI418" s="20"/>
      <c r="LEJ418" s="20"/>
      <c r="LEK418" s="20"/>
      <c r="LEL418" s="20"/>
      <c r="LEM418" s="20"/>
      <c r="LEN418" s="20"/>
      <c r="LEO418" s="20"/>
      <c r="LEP418" s="20"/>
      <c r="LEQ418" s="20"/>
      <c r="LER418" s="20"/>
      <c r="LES418" s="20"/>
      <c r="LET418" s="20"/>
      <c r="LEU418" s="20"/>
      <c r="LEV418" s="20"/>
      <c r="LEW418" s="20"/>
      <c r="LEX418" s="20"/>
      <c r="LEY418" s="20"/>
      <c r="LEZ418" s="20"/>
      <c r="LFA418" s="20"/>
      <c r="LFB418" s="20"/>
      <c r="LFC418" s="20"/>
      <c r="LFD418" s="20"/>
      <c r="LFE418" s="20"/>
      <c r="LFF418" s="20"/>
      <c r="LFG418" s="20"/>
      <c r="LFH418" s="20"/>
      <c r="LFI418" s="20"/>
      <c r="LFJ418" s="20"/>
      <c r="LFK418" s="20"/>
      <c r="LFL418" s="20"/>
      <c r="LFM418" s="20"/>
      <c r="LFN418" s="20"/>
      <c r="LFO418" s="20"/>
      <c r="LFP418" s="20"/>
      <c r="LFQ418" s="20"/>
      <c r="LFR418" s="20"/>
      <c r="LFS418" s="20"/>
      <c r="LFT418" s="20"/>
      <c r="LFU418" s="20"/>
      <c r="LFV418" s="20"/>
      <c r="LFW418" s="20"/>
      <c r="LFX418" s="20"/>
      <c r="LFY418" s="20"/>
      <c r="LFZ418" s="20"/>
      <c r="LGA418" s="20"/>
      <c r="LGB418" s="20"/>
      <c r="LGC418" s="20"/>
      <c r="LGD418" s="20"/>
      <c r="LGE418" s="20"/>
      <c r="LGF418" s="20"/>
      <c r="LGG418" s="20"/>
      <c r="LGH418" s="20"/>
      <c r="LGI418" s="20"/>
      <c r="LGJ418" s="20"/>
      <c r="LGK418" s="20"/>
      <c r="LGL418" s="20"/>
      <c r="LGM418" s="20"/>
      <c r="LGN418" s="20"/>
      <c r="LGO418" s="20"/>
      <c r="LGP418" s="20"/>
      <c r="LGQ418" s="20"/>
      <c r="LGR418" s="20"/>
      <c r="LGS418" s="20"/>
      <c r="LGT418" s="20"/>
      <c r="LGU418" s="20"/>
      <c r="LGV418" s="20"/>
      <c r="LGW418" s="20"/>
      <c r="LGX418" s="20"/>
      <c r="LGY418" s="20"/>
      <c r="LGZ418" s="20"/>
      <c r="LHA418" s="20"/>
      <c r="LHB418" s="20"/>
      <c r="LHC418" s="20"/>
      <c r="LHD418" s="20"/>
      <c r="LHE418" s="20"/>
      <c r="LHF418" s="20"/>
      <c r="LHG418" s="20"/>
      <c r="LHH418" s="20"/>
      <c r="LHI418" s="20"/>
      <c r="LHJ418" s="20"/>
      <c r="LHK418" s="20"/>
      <c r="LHL418" s="20"/>
      <c r="LHM418" s="20"/>
      <c r="LHN418" s="20"/>
      <c r="LHO418" s="20"/>
      <c r="LHP418" s="20"/>
      <c r="LHQ418" s="20"/>
      <c r="LHR418" s="20"/>
      <c r="LHS418" s="20"/>
      <c r="LHT418" s="20"/>
      <c r="LHU418" s="20"/>
      <c r="LHV418" s="20"/>
      <c r="LHW418" s="20"/>
      <c r="LHX418" s="20"/>
      <c r="LHY418" s="20"/>
      <c r="LHZ418" s="20"/>
      <c r="LIA418" s="20"/>
      <c r="LIB418" s="20"/>
      <c r="LIC418" s="20"/>
      <c r="LID418" s="20"/>
      <c r="LIE418" s="20"/>
      <c r="LIF418" s="20"/>
      <c r="LIG418" s="20"/>
      <c r="LIH418" s="20"/>
      <c r="LII418" s="20"/>
      <c r="LIJ418" s="20"/>
      <c r="LIK418" s="20"/>
      <c r="LIL418" s="20"/>
      <c r="LIM418" s="20"/>
      <c r="LIN418" s="20"/>
      <c r="LIO418" s="20"/>
      <c r="LIP418" s="20"/>
      <c r="LIQ418" s="20"/>
      <c r="LIR418" s="20"/>
      <c r="LIS418" s="20"/>
      <c r="LIT418" s="20"/>
      <c r="LIU418" s="20"/>
      <c r="LIV418" s="20"/>
      <c r="LIW418" s="20"/>
      <c r="LIX418" s="20"/>
      <c r="LIY418" s="20"/>
      <c r="LIZ418" s="20"/>
      <c r="LJA418" s="20"/>
      <c r="LJB418" s="20"/>
      <c r="LJC418" s="20"/>
      <c r="LJD418" s="20"/>
      <c r="LJE418" s="20"/>
      <c r="LJF418" s="20"/>
      <c r="LJG418" s="20"/>
      <c r="LJH418" s="20"/>
      <c r="LJI418" s="20"/>
      <c r="LJJ418" s="20"/>
      <c r="LJK418" s="20"/>
      <c r="LJL418" s="20"/>
      <c r="LJM418" s="20"/>
      <c r="LJN418" s="20"/>
      <c r="LJO418" s="20"/>
      <c r="LJP418" s="20"/>
      <c r="LJQ418" s="20"/>
      <c r="LJR418" s="20"/>
      <c r="LJS418" s="20"/>
      <c r="LJT418" s="20"/>
      <c r="LJU418" s="20"/>
      <c r="LJV418" s="20"/>
      <c r="LJW418" s="20"/>
      <c r="LJX418" s="20"/>
      <c r="LJY418" s="20"/>
      <c r="LJZ418" s="20"/>
      <c r="LKA418" s="20"/>
      <c r="LKB418" s="20"/>
      <c r="LKC418" s="20"/>
      <c r="LKD418" s="20"/>
      <c r="LKE418" s="20"/>
      <c r="LKF418" s="20"/>
      <c r="LKG418" s="20"/>
      <c r="LKH418" s="20"/>
      <c r="LKI418" s="20"/>
      <c r="LKJ418" s="20"/>
      <c r="LKK418" s="20"/>
      <c r="LKL418" s="20"/>
      <c r="LKM418" s="20"/>
      <c r="LKN418" s="20"/>
      <c r="LKO418" s="20"/>
      <c r="LKP418" s="20"/>
      <c r="LKQ418" s="20"/>
      <c r="LKR418" s="20"/>
      <c r="LKS418" s="20"/>
      <c r="LKT418" s="20"/>
      <c r="LKU418" s="20"/>
      <c r="LKV418" s="20"/>
      <c r="LKW418" s="20"/>
      <c r="LKX418" s="20"/>
      <c r="LKY418" s="20"/>
      <c r="LKZ418" s="20"/>
      <c r="LLA418" s="20"/>
      <c r="LLB418" s="20"/>
      <c r="LLC418" s="20"/>
      <c r="LLD418" s="20"/>
      <c r="LLE418" s="20"/>
      <c r="LLF418" s="20"/>
      <c r="LLG418" s="20"/>
      <c r="LLH418" s="20"/>
      <c r="LLI418" s="20"/>
      <c r="LLJ418" s="20"/>
      <c r="LLK418" s="20"/>
      <c r="LLL418" s="20"/>
      <c r="LLM418" s="20"/>
      <c r="LLN418" s="20"/>
      <c r="LLO418" s="20"/>
      <c r="LLP418" s="20"/>
      <c r="LLQ418" s="20"/>
      <c r="LLR418" s="20"/>
      <c r="LLS418" s="20"/>
      <c r="LLT418" s="20"/>
      <c r="LLU418" s="20"/>
      <c r="LLV418" s="20"/>
      <c r="LLW418" s="20"/>
      <c r="LLX418" s="20"/>
      <c r="LLY418" s="20"/>
      <c r="LLZ418" s="20"/>
      <c r="LMA418" s="20"/>
      <c r="LMB418" s="20"/>
      <c r="LMC418" s="20"/>
      <c r="LMD418" s="20"/>
      <c r="LME418" s="20"/>
      <c r="LMF418" s="20"/>
      <c r="LMG418" s="20"/>
      <c r="LMH418" s="20"/>
      <c r="LMI418" s="20"/>
      <c r="LMJ418" s="20"/>
      <c r="LMK418" s="20"/>
      <c r="LML418" s="20"/>
      <c r="LMM418" s="20"/>
      <c r="LMN418" s="20"/>
      <c r="LMO418" s="20"/>
      <c r="LMP418" s="20"/>
      <c r="LMQ418" s="20"/>
      <c r="LMR418" s="20"/>
      <c r="LMS418" s="20"/>
      <c r="LMT418" s="20"/>
      <c r="LMU418" s="20"/>
      <c r="LMV418" s="20"/>
      <c r="LMW418" s="20"/>
      <c r="LMX418" s="20"/>
      <c r="LMY418" s="20"/>
      <c r="LMZ418" s="20"/>
      <c r="LNA418" s="20"/>
      <c r="LNB418" s="20"/>
      <c r="LNC418" s="20"/>
      <c r="LND418" s="20"/>
      <c r="LNE418" s="20"/>
      <c r="LNF418" s="20"/>
      <c r="LNG418" s="20"/>
      <c r="LNH418" s="20"/>
      <c r="LNI418" s="20"/>
      <c r="LNJ418" s="20"/>
      <c r="LNK418" s="20"/>
      <c r="LNL418" s="20"/>
      <c r="LNM418" s="20"/>
      <c r="LNN418" s="20"/>
      <c r="LNO418" s="20"/>
      <c r="LNP418" s="20"/>
      <c r="LNQ418" s="20"/>
      <c r="LNR418" s="20"/>
      <c r="LNS418" s="20"/>
      <c r="LNT418" s="20"/>
      <c r="LNU418" s="20"/>
      <c r="LNV418" s="20"/>
      <c r="LNW418" s="20"/>
      <c r="LNX418" s="20"/>
      <c r="LNY418" s="20"/>
      <c r="LNZ418" s="20"/>
      <c r="LOA418" s="20"/>
      <c r="LOB418" s="20"/>
      <c r="LOC418" s="20"/>
      <c r="LOD418" s="20"/>
      <c r="LOE418" s="20"/>
      <c r="LOF418" s="20"/>
      <c r="LOG418" s="20"/>
      <c r="LOH418" s="20"/>
      <c r="LOI418" s="20"/>
      <c r="LOJ418" s="20"/>
      <c r="LOK418" s="20"/>
      <c r="LOL418" s="20"/>
      <c r="LOM418" s="20"/>
      <c r="LON418" s="20"/>
      <c r="LOO418" s="20"/>
      <c r="LOP418" s="20"/>
      <c r="LOQ418" s="20"/>
      <c r="LOR418" s="20"/>
      <c r="LOS418" s="20"/>
      <c r="LOT418" s="20"/>
      <c r="LOU418" s="20"/>
      <c r="LOV418" s="20"/>
      <c r="LOW418" s="20"/>
      <c r="LOX418" s="20"/>
      <c r="LOY418" s="20"/>
      <c r="LOZ418" s="20"/>
      <c r="LPA418" s="20"/>
      <c r="LPB418" s="20"/>
      <c r="LPC418" s="20"/>
      <c r="LPD418" s="20"/>
      <c r="LPE418" s="20"/>
      <c r="LPF418" s="20"/>
      <c r="LPG418" s="20"/>
      <c r="LPH418" s="20"/>
      <c r="LPI418" s="20"/>
      <c r="LPJ418" s="20"/>
      <c r="LPK418" s="20"/>
      <c r="LPL418" s="20"/>
      <c r="LPM418" s="20"/>
      <c r="LPN418" s="20"/>
      <c r="LPO418" s="20"/>
      <c r="LPP418" s="20"/>
      <c r="LPQ418" s="20"/>
      <c r="LPR418" s="20"/>
      <c r="LPS418" s="20"/>
      <c r="LPT418" s="20"/>
      <c r="LPU418" s="20"/>
      <c r="LPV418" s="20"/>
      <c r="LPW418" s="20"/>
      <c r="LPX418" s="20"/>
      <c r="LPY418" s="20"/>
      <c r="LPZ418" s="20"/>
      <c r="LQA418" s="20"/>
      <c r="LQB418" s="20"/>
      <c r="LQC418" s="20"/>
      <c r="LQD418" s="20"/>
      <c r="LQE418" s="20"/>
      <c r="LQF418" s="20"/>
      <c r="LQG418" s="20"/>
      <c r="LQH418" s="20"/>
      <c r="LQI418" s="20"/>
      <c r="LQJ418" s="20"/>
      <c r="LQK418" s="20"/>
      <c r="LQL418" s="20"/>
      <c r="LQM418" s="20"/>
      <c r="LQN418" s="20"/>
      <c r="LQO418" s="20"/>
      <c r="LQP418" s="20"/>
      <c r="LQQ418" s="20"/>
      <c r="LQR418" s="20"/>
      <c r="LQS418" s="20"/>
      <c r="LQT418" s="20"/>
      <c r="LQU418" s="20"/>
      <c r="LQV418" s="20"/>
      <c r="LQW418" s="20"/>
      <c r="LQX418" s="20"/>
      <c r="LQY418" s="20"/>
      <c r="LQZ418" s="20"/>
      <c r="LRA418" s="20"/>
      <c r="LRB418" s="20"/>
      <c r="LRC418" s="20"/>
      <c r="LRD418" s="20"/>
      <c r="LRE418" s="20"/>
      <c r="LRF418" s="20"/>
      <c r="LRG418" s="20"/>
      <c r="LRH418" s="20"/>
      <c r="LRI418" s="20"/>
      <c r="LRJ418" s="20"/>
      <c r="LRK418" s="20"/>
      <c r="LRL418" s="20"/>
      <c r="LRM418" s="20"/>
      <c r="LRN418" s="20"/>
      <c r="LRO418" s="20"/>
      <c r="LRP418" s="20"/>
      <c r="LRQ418" s="20"/>
      <c r="LRR418" s="20"/>
      <c r="LRS418" s="20"/>
      <c r="LRT418" s="20"/>
      <c r="LRU418" s="20"/>
      <c r="LRV418" s="20"/>
      <c r="LRW418" s="20"/>
      <c r="LRX418" s="20"/>
      <c r="LRY418" s="20"/>
      <c r="LRZ418" s="20"/>
      <c r="LSA418" s="20"/>
      <c r="LSB418" s="20"/>
      <c r="LSC418" s="20"/>
      <c r="LSD418" s="20"/>
      <c r="LSE418" s="20"/>
      <c r="LSF418" s="20"/>
      <c r="LSG418" s="20"/>
      <c r="LSH418" s="20"/>
      <c r="LSI418" s="20"/>
      <c r="LSJ418" s="20"/>
      <c r="LSK418" s="20"/>
      <c r="LSL418" s="20"/>
      <c r="LSM418" s="20"/>
      <c r="LSN418" s="20"/>
      <c r="LSO418" s="20"/>
      <c r="LSP418" s="20"/>
      <c r="LSQ418" s="20"/>
      <c r="LSR418" s="20"/>
      <c r="LSS418" s="20"/>
      <c r="LST418" s="20"/>
      <c r="LSU418" s="20"/>
      <c r="LSV418" s="20"/>
      <c r="LSW418" s="20"/>
      <c r="LSX418" s="20"/>
      <c r="LSY418" s="20"/>
      <c r="LSZ418" s="20"/>
      <c r="LTA418" s="20"/>
      <c r="LTB418" s="20"/>
      <c r="LTC418" s="20"/>
      <c r="LTD418" s="20"/>
      <c r="LTE418" s="20"/>
      <c r="LTF418" s="20"/>
      <c r="LTG418" s="20"/>
      <c r="LTH418" s="20"/>
      <c r="LTI418" s="20"/>
      <c r="LTJ418" s="20"/>
      <c r="LTK418" s="20"/>
      <c r="LTL418" s="20"/>
      <c r="LTM418" s="20"/>
      <c r="LTN418" s="20"/>
      <c r="LTO418" s="20"/>
      <c r="LTP418" s="20"/>
      <c r="LTQ418" s="20"/>
      <c r="LTR418" s="20"/>
      <c r="LTS418" s="20"/>
      <c r="LTT418" s="20"/>
      <c r="LTU418" s="20"/>
      <c r="LTV418" s="20"/>
      <c r="LTW418" s="20"/>
      <c r="LTX418" s="20"/>
      <c r="LTY418" s="20"/>
      <c r="LTZ418" s="20"/>
      <c r="LUA418" s="20"/>
      <c r="LUB418" s="20"/>
      <c r="LUC418" s="20"/>
      <c r="LUD418" s="20"/>
      <c r="LUE418" s="20"/>
      <c r="LUF418" s="20"/>
      <c r="LUG418" s="20"/>
      <c r="LUH418" s="20"/>
      <c r="LUI418" s="20"/>
      <c r="LUJ418" s="20"/>
      <c r="LUK418" s="20"/>
      <c r="LUL418" s="20"/>
      <c r="LUM418" s="20"/>
      <c r="LUN418" s="20"/>
      <c r="LUO418" s="20"/>
      <c r="LUP418" s="20"/>
      <c r="LUQ418" s="20"/>
      <c r="LUR418" s="20"/>
      <c r="LUS418" s="20"/>
      <c r="LUT418" s="20"/>
      <c r="LUU418" s="20"/>
      <c r="LUV418" s="20"/>
      <c r="LUW418" s="20"/>
      <c r="LUX418" s="20"/>
      <c r="LUY418" s="20"/>
      <c r="LUZ418" s="20"/>
      <c r="LVA418" s="20"/>
      <c r="LVB418" s="20"/>
      <c r="LVC418" s="20"/>
      <c r="LVD418" s="20"/>
      <c r="LVE418" s="20"/>
      <c r="LVF418" s="20"/>
      <c r="LVG418" s="20"/>
      <c r="LVH418" s="20"/>
      <c r="LVI418" s="20"/>
      <c r="LVJ418" s="20"/>
      <c r="LVK418" s="20"/>
      <c r="LVL418" s="20"/>
      <c r="LVM418" s="20"/>
      <c r="LVN418" s="20"/>
      <c r="LVO418" s="20"/>
      <c r="LVP418" s="20"/>
      <c r="LVQ418" s="20"/>
      <c r="LVR418" s="20"/>
      <c r="LVS418" s="20"/>
      <c r="LVT418" s="20"/>
      <c r="LVU418" s="20"/>
      <c r="LVV418" s="20"/>
      <c r="LVW418" s="20"/>
      <c r="LVX418" s="20"/>
      <c r="LVY418" s="20"/>
      <c r="LVZ418" s="20"/>
      <c r="LWA418" s="20"/>
      <c r="LWB418" s="20"/>
      <c r="LWC418" s="20"/>
      <c r="LWD418" s="20"/>
      <c r="LWE418" s="20"/>
      <c r="LWF418" s="20"/>
      <c r="LWG418" s="20"/>
      <c r="LWH418" s="20"/>
      <c r="LWI418" s="20"/>
      <c r="LWJ418" s="20"/>
      <c r="LWK418" s="20"/>
      <c r="LWL418" s="20"/>
      <c r="LWM418" s="20"/>
      <c r="LWN418" s="20"/>
      <c r="LWO418" s="20"/>
      <c r="LWP418" s="20"/>
      <c r="LWQ418" s="20"/>
      <c r="LWR418" s="20"/>
      <c r="LWS418" s="20"/>
      <c r="LWT418" s="20"/>
      <c r="LWU418" s="20"/>
      <c r="LWV418" s="20"/>
      <c r="LWW418" s="20"/>
      <c r="LWX418" s="20"/>
      <c r="LWY418" s="20"/>
      <c r="LWZ418" s="20"/>
      <c r="LXA418" s="20"/>
      <c r="LXB418" s="20"/>
      <c r="LXC418" s="20"/>
      <c r="LXD418" s="20"/>
      <c r="LXE418" s="20"/>
      <c r="LXF418" s="20"/>
      <c r="LXG418" s="20"/>
      <c r="LXH418" s="20"/>
      <c r="LXI418" s="20"/>
      <c r="LXJ418" s="20"/>
      <c r="LXK418" s="20"/>
      <c r="LXL418" s="20"/>
      <c r="LXM418" s="20"/>
      <c r="LXN418" s="20"/>
      <c r="LXO418" s="20"/>
      <c r="LXP418" s="20"/>
      <c r="LXQ418" s="20"/>
      <c r="LXR418" s="20"/>
      <c r="LXS418" s="20"/>
      <c r="LXT418" s="20"/>
      <c r="LXU418" s="20"/>
      <c r="LXV418" s="20"/>
      <c r="LXW418" s="20"/>
      <c r="LXX418" s="20"/>
      <c r="LXY418" s="20"/>
      <c r="LXZ418" s="20"/>
      <c r="LYA418" s="20"/>
      <c r="LYB418" s="20"/>
      <c r="LYC418" s="20"/>
      <c r="LYD418" s="20"/>
      <c r="LYE418" s="20"/>
      <c r="LYF418" s="20"/>
      <c r="LYG418" s="20"/>
      <c r="LYH418" s="20"/>
      <c r="LYI418" s="20"/>
      <c r="LYJ418" s="20"/>
      <c r="LYK418" s="20"/>
      <c r="LYL418" s="20"/>
      <c r="LYM418" s="20"/>
      <c r="LYN418" s="20"/>
      <c r="LYO418" s="20"/>
      <c r="LYP418" s="20"/>
      <c r="LYQ418" s="20"/>
      <c r="LYR418" s="20"/>
      <c r="LYS418" s="20"/>
      <c r="LYT418" s="20"/>
      <c r="LYU418" s="20"/>
      <c r="LYV418" s="20"/>
      <c r="LYW418" s="20"/>
      <c r="LYX418" s="20"/>
      <c r="LYY418" s="20"/>
      <c r="LYZ418" s="20"/>
      <c r="LZA418" s="20"/>
      <c r="LZB418" s="20"/>
      <c r="LZC418" s="20"/>
      <c r="LZD418" s="20"/>
      <c r="LZE418" s="20"/>
      <c r="LZF418" s="20"/>
      <c r="LZG418" s="20"/>
      <c r="LZH418" s="20"/>
      <c r="LZI418" s="20"/>
      <c r="LZJ418" s="20"/>
      <c r="LZK418" s="20"/>
      <c r="LZL418" s="20"/>
      <c r="LZM418" s="20"/>
      <c r="LZN418" s="20"/>
      <c r="LZO418" s="20"/>
      <c r="LZP418" s="20"/>
      <c r="LZQ418" s="20"/>
      <c r="LZR418" s="20"/>
      <c r="LZS418" s="20"/>
      <c r="LZT418" s="20"/>
      <c r="LZU418" s="20"/>
      <c r="LZV418" s="20"/>
      <c r="LZW418" s="20"/>
      <c r="LZX418" s="20"/>
      <c r="LZY418" s="20"/>
      <c r="LZZ418" s="20"/>
      <c r="MAA418" s="20"/>
      <c r="MAB418" s="20"/>
      <c r="MAC418" s="20"/>
      <c r="MAD418" s="20"/>
      <c r="MAE418" s="20"/>
      <c r="MAF418" s="20"/>
      <c r="MAG418" s="20"/>
      <c r="MAH418" s="20"/>
      <c r="MAI418" s="20"/>
      <c r="MAJ418" s="20"/>
      <c r="MAK418" s="20"/>
      <c r="MAL418" s="20"/>
      <c r="MAM418" s="20"/>
      <c r="MAN418" s="20"/>
      <c r="MAO418" s="20"/>
      <c r="MAP418" s="20"/>
      <c r="MAQ418" s="20"/>
      <c r="MAR418" s="20"/>
      <c r="MAS418" s="20"/>
      <c r="MAT418" s="20"/>
      <c r="MAU418" s="20"/>
      <c r="MAV418" s="20"/>
      <c r="MAW418" s="20"/>
      <c r="MAX418" s="20"/>
      <c r="MAY418" s="20"/>
      <c r="MAZ418" s="20"/>
      <c r="MBA418" s="20"/>
      <c r="MBB418" s="20"/>
      <c r="MBC418" s="20"/>
      <c r="MBD418" s="20"/>
      <c r="MBE418" s="20"/>
      <c r="MBF418" s="20"/>
      <c r="MBG418" s="20"/>
      <c r="MBH418" s="20"/>
      <c r="MBI418" s="20"/>
      <c r="MBJ418" s="20"/>
      <c r="MBK418" s="20"/>
      <c r="MBL418" s="20"/>
      <c r="MBM418" s="20"/>
      <c r="MBN418" s="20"/>
      <c r="MBO418" s="20"/>
      <c r="MBP418" s="20"/>
      <c r="MBQ418" s="20"/>
      <c r="MBR418" s="20"/>
      <c r="MBS418" s="20"/>
      <c r="MBT418" s="20"/>
      <c r="MBU418" s="20"/>
      <c r="MBV418" s="20"/>
      <c r="MBW418" s="20"/>
      <c r="MBX418" s="20"/>
      <c r="MBY418" s="20"/>
      <c r="MBZ418" s="20"/>
      <c r="MCA418" s="20"/>
      <c r="MCB418" s="20"/>
      <c r="MCC418" s="20"/>
      <c r="MCD418" s="20"/>
      <c r="MCE418" s="20"/>
      <c r="MCF418" s="20"/>
      <c r="MCG418" s="20"/>
      <c r="MCH418" s="20"/>
      <c r="MCI418" s="20"/>
      <c r="MCJ418" s="20"/>
      <c r="MCK418" s="20"/>
      <c r="MCL418" s="20"/>
      <c r="MCM418" s="20"/>
      <c r="MCN418" s="20"/>
      <c r="MCO418" s="20"/>
      <c r="MCP418" s="20"/>
      <c r="MCQ418" s="20"/>
      <c r="MCR418" s="20"/>
      <c r="MCS418" s="20"/>
      <c r="MCT418" s="20"/>
      <c r="MCU418" s="20"/>
      <c r="MCV418" s="20"/>
      <c r="MCW418" s="20"/>
      <c r="MCX418" s="20"/>
      <c r="MCY418" s="20"/>
      <c r="MCZ418" s="20"/>
      <c r="MDA418" s="20"/>
      <c r="MDB418" s="20"/>
      <c r="MDC418" s="20"/>
      <c r="MDD418" s="20"/>
      <c r="MDE418" s="20"/>
      <c r="MDF418" s="20"/>
      <c r="MDG418" s="20"/>
      <c r="MDH418" s="20"/>
      <c r="MDI418" s="20"/>
      <c r="MDJ418" s="20"/>
      <c r="MDK418" s="20"/>
      <c r="MDL418" s="20"/>
      <c r="MDM418" s="20"/>
      <c r="MDN418" s="20"/>
      <c r="MDO418" s="20"/>
      <c r="MDP418" s="20"/>
      <c r="MDQ418" s="20"/>
      <c r="MDR418" s="20"/>
      <c r="MDS418" s="20"/>
      <c r="MDT418" s="20"/>
      <c r="MDU418" s="20"/>
      <c r="MDV418" s="20"/>
      <c r="MDW418" s="20"/>
      <c r="MDX418" s="20"/>
      <c r="MDY418" s="20"/>
      <c r="MDZ418" s="20"/>
      <c r="MEA418" s="20"/>
      <c r="MEB418" s="20"/>
      <c r="MEC418" s="20"/>
      <c r="MED418" s="20"/>
      <c r="MEE418" s="20"/>
      <c r="MEF418" s="20"/>
      <c r="MEG418" s="20"/>
      <c r="MEH418" s="20"/>
      <c r="MEI418" s="20"/>
      <c r="MEJ418" s="20"/>
      <c r="MEK418" s="20"/>
      <c r="MEL418" s="20"/>
      <c r="MEM418" s="20"/>
      <c r="MEN418" s="20"/>
      <c r="MEO418" s="20"/>
      <c r="MEP418" s="20"/>
      <c r="MEQ418" s="20"/>
      <c r="MER418" s="20"/>
      <c r="MES418" s="20"/>
      <c r="MET418" s="20"/>
      <c r="MEU418" s="20"/>
      <c r="MEV418" s="20"/>
      <c r="MEW418" s="20"/>
      <c r="MEX418" s="20"/>
      <c r="MEY418" s="20"/>
      <c r="MEZ418" s="20"/>
      <c r="MFA418" s="20"/>
      <c r="MFB418" s="20"/>
      <c r="MFC418" s="20"/>
      <c r="MFD418" s="20"/>
      <c r="MFE418" s="20"/>
      <c r="MFF418" s="20"/>
      <c r="MFG418" s="20"/>
      <c r="MFH418" s="20"/>
      <c r="MFI418" s="20"/>
      <c r="MFJ418" s="20"/>
      <c r="MFK418" s="20"/>
      <c r="MFL418" s="20"/>
      <c r="MFM418" s="20"/>
      <c r="MFN418" s="20"/>
      <c r="MFO418" s="20"/>
      <c r="MFP418" s="20"/>
      <c r="MFQ418" s="20"/>
      <c r="MFR418" s="20"/>
      <c r="MFS418" s="20"/>
      <c r="MFT418" s="20"/>
      <c r="MFU418" s="20"/>
      <c r="MFV418" s="20"/>
      <c r="MFW418" s="20"/>
      <c r="MFX418" s="20"/>
      <c r="MFY418" s="20"/>
      <c r="MFZ418" s="20"/>
      <c r="MGA418" s="20"/>
      <c r="MGB418" s="20"/>
      <c r="MGC418" s="20"/>
      <c r="MGD418" s="20"/>
      <c r="MGE418" s="20"/>
      <c r="MGF418" s="20"/>
      <c r="MGG418" s="20"/>
      <c r="MGH418" s="20"/>
      <c r="MGI418" s="20"/>
      <c r="MGJ418" s="20"/>
      <c r="MGK418" s="20"/>
      <c r="MGL418" s="20"/>
      <c r="MGM418" s="20"/>
      <c r="MGN418" s="20"/>
      <c r="MGO418" s="20"/>
      <c r="MGP418" s="20"/>
      <c r="MGQ418" s="20"/>
      <c r="MGR418" s="20"/>
      <c r="MGS418" s="20"/>
      <c r="MGT418" s="20"/>
      <c r="MGU418" s="20"/>
      <c r="MGV418" s="20"/>
      <c r="MGW418" s="20"/>
      <c r="MGX418" s="20"/>
      <c r="MGY418" s="20"/>
      <c r="MGZ418" s="20"/>
      <c r="MHA418" s="20"/>
      <c r="MHB418" s="20"/>
      <c r="MHC418" s="20"/>
      <c r="MHD418" s="20"/>
      <c r="MHE418" s="20"/>
      <c r="MHF418" s="20"/>
      <c r="MHG418" s="20"/>
      <c r="MHH418" s="20"/>
      <c r="MHI418" s="20"/>
      <c r="MHJ418" s="20"/>
      <c r="MHK418" s="20"/>
      <c r="MHL418" s="20"/>
      <c r="MHM418" s="20"/>
      <c r="MHN418" s="20"/>
      <c r="MHO418" s="20"/>
      <c r="MHP418" s="20"/>
      <c r="MHQ418" s="20"/>
      <c r="MHR418" s="20"/>
      <c r="MHS418" s="20"/>
      <c r="MHT418" s="20"/>
      <c r="MHU418" s="20"/>
      <c r="MHV418" s="20"/>
      <c r="MHW418" s="20"/>
      <c r="MHX418" s="20"/>
      <c r="MHY418" s="20"/>
      <c r="MHZ418" s="20"/>
      <c r="MIA418" s="20"/>
      <c r="MIB418" s="20"/>
      <c r="MIC418" s="20"/>
      <c r="MID418" s="20"/>
      <c r="MIE418" s="20"/>
      <c r="MIF418" s="20"/>
      <c r="MIG418" s="20"/>
      <c r="MIH418" s="20"/>
      <c r="MII418" s="20"/>
      <c r="MIJ418" s="20"/>
      <c r="MIK418" s="20"/>
      <c r="MIL418" s="20"/>
      <c r="MIM418" s="20"/>
      <c r="MIN418" s="20"/>
      <c r="MIO418" s="20"/>
      <c r="MIP418" s="20"/>
      <c r="MIQ418" s="20"/>
      <c r="MIR418" s="20"/>
      <c r="MIS418" s="20"/>
      <c r="MIT418" s="20"/>
      <c r="MIU418" s="20"/>
      <c r="MIV418" s="20"/>
      <c r="MIW418" s="20"/>
      <c r="MIX418" s="20"/>
      <c r="MIY418" s="20"/>
      <c r="MIZ418" s="20"/>
      <c r="MJA418" s="20"/>
      <c r="MJB418" s="20"/>
      <c r="MJC418" s="20"/>
      <c r="MJD418" s="20"/>
      <c r="MJE418" s="20"/>
      <c r="MJF418" s="20"/>
      <c r="MJG418" s="20"/>
      <c r="MJH418" s="20"/>
      <c r="MJI418" s="20"/>
      <c r="MJJ418" s="20"/>
      <c r="MJK418" s="20"/>
      <c r="MJL418" s="20"/>
      <c r="MJM418" s="20"/>
      <c r="MJN418" s="20"/>
      <c r="MJO418" s="20"/>
      <c r="MJP418" s="20"/>
      <c r="MJQ418" s="20"/>
      <c r="MJR418" s="20"/>
      <c r="MJS418" s="20"/>
      <c r="MJT418" s="20"/>
      <c r="MJU418" s="20"/>
      <c r="MJV418" s="20"/>
      <c r="MJW418" s="20"/>
      <c r="MJX418" s="20"/>
      <c r="MJY418" s="20"/>
      <c r="MJZ418" s="20"/>
      <c r="MKA418" s="20"/>
      <c r="MKB418" s="20"/>
      <c r="MKC418" s="20"/>
      <c r="MKD418" s="20"/>
      <c r="MKE418" s="20"/>
      <c r="MKF418" s="20"/>
      <c r="MKG418" s="20"/>
      <c r="MKH418" s="20"/>
      <c r="MKI418" s="20"/>
      <c r="MKJ418" s="20"/>
      <c r="MKK418" s="20"/>
      <c r="MKL418" s="20"/>
      <c r="MKM418" s="20"/>
      <c r="MKN418" s="20"/>
      <c r="MKO418" s="20"/>
      <c r="MKP418" s="20"/>
      <c r="MKQ418" s="20"/>
      <c r="MKR418" s="20"/>
      <c r="MKS418" s="20"/>
      <c r="MKT418" s="20"/>
      <c r="MKU418" s="20"/>
      <c r="MKV418" s="20"/>
      <c r="MKW418" s="20"/>
      <c r="MKX418" s="20"/>
      <c r="MKY418" s="20"/>
      <c r="MKZ418" s="20"/>
      <c r="MLA418" s="20"/>
      <c r="MLB418" s="20"/>
      <c r="MLC418" s="20"/>
      <c r="MLD418" s="20"/>
      <c r="MLE418" s="20"/>
      <c r="MLF418" s="20"/>
      <c r="MLG418" s="20"/>
      <c r="MLH418" s="20"/>
      <c r="MLI418" s="20"/>
      <c r="MLJ418" s="20"/>
      <c r="MLK418" s="20"/>
      <c r="MLL418" s="20"/>
      <c r="MLM418" s="20"/>
      <c r="MLN418" s="20"/>
      <c r="MLO418" s="20"/>
      <c r="MLP418" s="20"/>
      <c r="MLQ418" s="20"/>
      <c r="MLR418" s="20"/>
      <c r="MLS418" s="20"/>
      <c r="MLT418" s="20"/>
      <c r="MLU418" s="20"/>
      <c r="MLV418" s="20"/>
      <c r="MLW418" s="20"/>
      <c r="MLX418" s="20"/>
      <c r="MLY418" s="20"/>
      <c r="MLZ418" s="20"/>
      <c r="MMA418" s="20"/>
      <c r="MMB418" s="20"/>
      <c r="MMC418" s="20"/>
      <c r="MMD418" s="20"/>
      <c r="MME418" s="20"/>
      <c r="MMF418" s="20"/>
      <c r="MMG418" s="20"/>
      <c r="MMH418" s="20"/>
      <c r="MMI418" s="20"/>
      <c r="MMJ418" s="20"/>
      <c r="MMK418" s="20"/>
      <c r="MML418" s="20"/>
      <c r="MMM418" s="20"/>
      <c r="MMN418" s="20"/>
      <c r="MMO418" s="20"/>
      <c r="MMP418" s="20"/>
      <c r="MMQ418" s="20"/>
      <c r="MMR418" s="20"/>
      <c r="MMS418" s="20"/>
      <c r="MMT418" s="20"/>
      <c r="MMU418" s="20"/>
      <c r="MMV418" s="20"/>
      <c r="MMW418" s="20"/>
      <c r="MMX418" s="20"/>
      <c r="MMY418" s="20"/>
      <c r="MMZ418" s="20"/>
      <c r="MNA418" s="20"/>
      <c r="MNB418" s="20"/>
      <c r="MNC418" s="20"/>
      <c r="MND418" s="20"/>
      <c r="MNE418" s="20"/>
      <c r="MNF418" s="20"/>
      <c r="MNG418" s="20"/>
      <c r="MNH418" s="20"/>
      <c r="MNI418" s="20"/>
      <c r="MNJ418" s="20"/>
      <c r="MNK418" s="20"/>
      <c r="MNL418" s="20"/>
      <c r="MNM418" s="20"/>
      <c r="MNN418" s="20"/>
      <c r="MNO418" s="20"/>
      <c r="MNP418" s="20"/>
      <c r="MNQ418" s="20"/>
      <c r="MNR418" s="20"/>
      <c r="MNS418" s="20"/>
      <c r="MNT418" s="20"/>
      <c r="MNU418" s="20"/>
      <c r="MNV418" s="20"/>
      <c r="MNW418" s="20"/>
      <c r="MNX418" s="20"/>
      <c r="MNY418" s="20"/>
      <c r="MNZ418" s="20"/>
      <c r="MOA418" s="20"/>
      <c r="MOB418" s="20"/>
      <c r="MOC418" s="20"/>
      <c r="MOD418" s="20"/>
      <c r="MOE418" s="20"/>
      <c r="MOF418" s="20"/>
      <c r="MOG418" s="20"/>
      <c r="MOH418" s="20"/>
      <c r="MOI418" s="20"/>
      <c r="MOJ418" s="20"/>
      <c r="MOK418" s="20"/>
      <c r="MOL418" s="20"/>
      <c r="MOM418" s="20"/>
      <c r="MON418" s="20"/>
      <c r="MOO418" s="20"/>
      <c r="MOP418" s="20"/>
      <c r="MOQ418" s="20"/>
      <c r="MOR418" s="20"/>
      <c r="MOS418" s="20"/>
      <c r="MOT418" s="20"/>
      <c r="MOU418" s="20"/>
      <c r="MOV418" s="20"/>
      <c r="MOW418" s="20"/>
      <c r="MOX418" s="20"/>
      <c r="MOY418" s="20"/>
      <c r="MOZ418" s="20"/>
      <c r="MPA418" s="20"/>
      <c r="MPB418" s="20"/>
      <c r="MPC418" s="20"/>
      <c r="MPD418" s="20"/>
      <c r="MPE418" s="20"/>
      <c r="MPF418" s="20"/>
      <c r="MPG418" s="20"/>
      <c r="MPH418" s="20"/>
      <c r="MPI418" s="20"/>
      <c r="MPJ418" s="20"/>
      <c r="MPK418" s="20"/>
      <c r="MPL418" s="20"/>
      <c r="MPM418" s="20"/>
      <c r="MPN418" s="20"/>
      <c r="MPO418" s="20"/>
      <c r="MPP418" s="20"/>
      <c r="MPQ418" s="20"/>
      <c r="MPR418" s="20"/>
      <c r="MPS418" s="20"/>
      <c r="MPT418" s="20"/>
      <c r="MPU418" s="20"/>
      <c r="MPV418" s="20"/>
      <c r="MPW418" s="20"/>
      <c r="MPX418" s="20"/>
      <c r="MPY418" s="20"/>
      <c r="MPZ418" s="20"/>
      <c r="MQA418" s="20"/>
      <c r="MQB418" s="20"/>
      <c r="MQC418" s="20"/>
      <c r="MQD418" s="20"/>
      <c r="MQE418" s="20"/>
      <c r="MQF418" s="20"/>
      <c r="MQG418" s="20"/>
      <c r="MQH418" s="20"/>
      <c r="MQI418" s="20"/>
      <c r="MQJ418" s="20"/>
      <c r="MQK418" s="20"/>
      <c r="MQL418" s="20"/>
      <c r="MQM418" s="20"/>
      <c r="MQN418" s="20"/>
      <c r="MQO418" s="20"/>
      <c r="MQP418" s="20"/>
      <c r="MQQ418" s="20"/>
      <c r="MQR418" s="20"/>
      <c r="MQS418" s="20"/>
      <c r="MQT418" s="20"/>
      <c r="MQU418" s="20"/>
      <c r="MQV418" s="20"/>
      <c r="MQW418" s="20"/>
      <c r="MQX418" s="20"/>
      <c r="MQY418" s="20"/>
      <c r="MQZ418" s="20"/>
      <c r="MRA418" s="20"/>
      <c r="MRB418" s="20"/>
      <c r="MRC418" s="20"/>
      <c r="MRD418" s="20"/>
      <c r="MRE418" s="20"/>
      <c r="MRF418" s="20"/>
      <c r="MRG418" s="20"/>
      <c r="MRH418" s="20"/>
      <c r="MRI418" s="20"/>
      <c r="MRJ418" s="20"/>
      <c r="MRK418" s="20"/>
      <c r="MRL418" s="20"/>
      <c r="MRM418" s="20"/>
      <c r="MRN418" s="20"/>
      <c r="MRO418" s="20"/>
      <c r="MRP418" s="20"/>
      <c r="MRQ418" s="20"/>
      <c r="MRR418" s="20"/>
      <c r="MRS418" s="20"/>
      <c r="MRT418" s="20"/>
      <c r="MRU418" s="20"/>
      <c r="MRV418" s="20"/>
      <c r="MRW418" s="20"/>
      <c r="MRX418" s="20"/>
      <c r="MRY418" s="20"/>
      <c r="MRZ418" s="20"/>
      <c r="MSA418" s="20"/>
      <c r="MSB418" s="20"/>
      <c r="MSC418" s="20"/>
      <c r="MSD418" s="20"/>
      <c r="MSE418" s="20"/>
      <c r="MSF418" s="20"/>
      <c r="MSG418" s="20"/>
      <c r="MSH418" s="20"/>
      <c r="MSI418" s="20"/>
      <c r="MSJ418" s="20"/>
      <c r="MSK418" s="20"/>
      <c r="MSL418" s="20"/>
      <c r="MSM418" s="20"/>
      <c r="MSN418" s="20"/>
      <c r="MSO418" s="20"/>
      <c r="MSP418" s="20"/>
      <c r="MSQ418" s="20"/>
      <c r="MSR418" s="20"/>
      <c r="MSS418" s="20"/>
      <c r="MST418" s="20"/>
      <c r="MSU418" s="20"/>
      <c r="MSV418" s="20"/>
      <c r="MSW418" s="20"/>
      <c r="MSX418" s="20"/>
      <c r="MSY418" s="20"/>
      <c r="MSZ418" s="20"/>
      <c r="MTA418" s="20"/>
      <c r="MTB418" s="20"/>
      <c r="MTC418" s="20"/>
      <c r="MTD418" s="20"/>
      <c r="MTE418" s="20"/>
      <c r="MTF418" s="20"/>
      <c r="MTG418" s="20"/>
      <c r="MTH418" s="20"/>
      <c r="MTI418" s="20"/>
      <c r="MTJ418" s="20"/>
      <c r="MTK418" s="20"/>
      <c r="MTL418" s="20"/>
      <c r="MTM418" s="20"/>
      <c r="MTN418" s="20"/>
      <c r="MTO418" s="20"/>
      <c r="MTP418" s="20"/>
      <c r="MTQ418" s="20"/>
      <c r="MTR418" s="20"/>
      <c r="MTS418" s="20"/>
      <c r="MTT418" s="20"/>
      <c r="MTU418" s="20"/>
      <c r="MTV418" s="20"/>
      <c r="MTW418" s="20"/>
      <c r="MTX418" s="20"/>
      <c r="MTY418" s="20"/>
      <c r="MTZ418" s="20"/>
      <c r="MUA418" s="20"/>
      <c r="MUB418" s="20"/>
      <c r="MUC418" s="20"/>
      <c r="MUD418" s="20"/>
      <c r="MUE418" s="20"/>
      <c r="MUF418" s="20"/>
      <c r="MUG418" s="20"/>
      <c r="MUH418" s="20"/>
      <c r="MUI418" s="20"/>
      <c r="MUJ418" s="20"/>
      <c r="MUK418" s="20"/>
      <c r="MUL418" s="20"/>
      <c r="MUM418" s="20"/>
      <c r="MUN418" s="20"/>
      <c r="MUO418" s="20"/>
      <c r="MUP418" s="20"/>
      <c r="MUQ418" s="20"/>
      <c r="MUR418" s="20"/>
      <c r="MUS418" s="20"/>
      <c r="MUT418" s="20"/>
      <c r="MUU418" s="20"/>
      <c r="MUV418" s="20"/>
      <c r="MUW418" s="20"/>
      <c r="MUX418" s="20"/>
      <c r="MUY418" s="20"/>
      <c r="MUZ418" s="20"/>
      <c r="MVA418" s="20"/>
      <c r="MVB418" s="20"/>
      <c r="MVC418" s="20"/>
      <c r="MVD418" s="20"/>
      <c r="MVE418" s="20"/>
      <c r="MVF418" s="20"/>
      <c r="MVG418" s="20"/>
      <c r="MVH418" s="20"/>
      <c r="MVI418" s="20"/>
      <c r="MVJ418" s="20"/>
      <c r="MVK418" s="20"/>
      <c r="MVL418" s="20"/>
      <c r="MVM418" s="20"/>
      <c r="MVN418" s="20"/>
      <c r="MVO418" s="20"/>
      <c r="MVP418" s="20"/>
      <c r="MVQ418" s="20"/>
      <c r="MVR418" s="20"/>
      <c r="MVS418" s="20"/>
      <c r="MVT418" s="20"/>
      <c r="MVU418" s="20"/>
      <c r="MVV418" s="20"/>
      <c r="MVW418" s="20"/>
      <c r="MVX418" s="20"/>
      <c r="MVY418" s="20"/>
      <c r="MVZ418" s="20"/>
      <c r="MWA418" s="20"/>
      <c r="MWB418" s="20"/>
      <c r="MWC418" s="20"/>
      <c r="MWD418" s="20"/>
      <c r="MWE418" s="20"/>
      <c r="MWF418" s="20"/>
      <c r="MWG418" s="20"/>
      <c r="MWH418" s="20"/>
      <c r="MWI418" s="20"/>
      <c r="MWJ418" s="20"/>
      <c r="MWK418" s="20"/>
      <c r="MWL418" s="20"/>
      <c r="MWM418" s="20"/>
      <c r="MWN418" s="20"/>
      <c r="MWO418" s="20"/>
      <c r="MWP418" s="20"/>
      <c r="MWQ418" s="20"/>
      <c r="MWR418" s="20"/>
      <c r="MWS418" s="20"/>
      <c r="MWT418" s="20"/>
      <c r="MWU418" s="20"/>
      <c r="MWV418" s="20"/>
      <c r="MWW418" s="20"/>
      <c r="MWX418" s="20"/>
      <c r="MWY418" s="20"/>
      <c r="MWZ418" s="20"/>
      <c r="MXA418" s="20"/>
      <c r="MXB418" s="20"/>
      <c r="MXC418" s="20"/>
      <c r="MXD418" s="20"/>
      <c r="MXE418" s="20"/>
      <c r="MXF418" s="20"/>
      <c r="MXG418" s="20"/>
      <c r="MXH418" s="20"/>
      <c r="MXI418" s="20"/>
      <c r="MXJ418" s="20"/>
      <c r="MXK418" s="20"/>
      <c r="MXL418" s="20"/>
      <c r="MXM418" s="20"/>
      <c r="MXN418" s="20"/>
      <c r="MXO418" s="20"/>
      <c r="MXP418" s="20"/>
      <c r="MXQ418" s="20"/>
      <c r="MXR418" s="20"/>
      <c r="MXS418" s="20"/>
      <c r="MXT418" s="20"/>
      <c r="MXU418" s="20"/>
      <c r="MXV418" s="20"/>
      <c r="MXW418" s="20"/>
      <c r="MXX418" s="20"/>
      <c r="MXY418" s="20"/>
      <c r="MXZ418" s="20"/>
      <c r="MYA418" s="20"/>
      <c r="MYB418" s="20"/>
      <c r="MYC418" s="20"/>
      <c r="MYD418" s="20"/>
      <c r="MYE418" s="20"/>
      <c r="MYF418" s="20"/>
      <c r="MYG418" s="20"/>
      <c r="MYH418" s="20"/>
      <c r="MYI418" s="20"/>
      <c r="MYJ418" s="20"/>
      <c r="MYK418" s="20"/>
      <c r="MYL418" s="20"/>
      <c r="MYM418" s="20"/>
      <c r="MYN418" s="20"/>
      <c r="MYO418" s="20"/>
      <c r="MYP418" s="20"/>
      <c r="MYQ418" s="20"/>
      <c r="MYR418" s="20"/>
      <c r="MYS418" s="20"/>
      <c r="MYT418" s="20"/>
      <c r="MYU418" s="20"/>
      <c r="MYV418" s="20"/>
      <c r="MYW418" s="20"/>
      <c r="MYX418" s="20"/>
      <c r="MYY418" s="20"/>
      <c r="MYZ418" s="20"/>
      <c r="MZA418" s="20"/>
      <c r="MZB418" s="20"/>
      <c r="MZC418" s="20"/>
      <c r="MZD418" s="20"/>
      <c r="MZE418" s="20"/>
      <c r="MZF418" s="20"/>
      <c r="MZG418" s="20"/>
      <c r="MZH418" s="20"/>
      <c r="MZI418" s="20"/>
      <c r="MZJ418" s="20"/>
      <c r="MZK418" s="20"/>
      <c r="MZL418" s="20"/>
      <c r="MZM418" s="20"/>
      <c r="MZN418" s="20"/>
      <c r="MZO418" s="20"/>
      <c r="MZP418" s="20"/>
      <c r="MZQ418" s="20"/>
      <c r="MZR418" s="20"/>
      <c r="MZS418" s="20"/>
      <c r="MZT418" s="20"/>
      <c r="MZU418" s="20"/>
      <c r="MZV418" s="20"/>
      <c r="MZW418" s="20"/>
      <c r="MZX418" s="20"/>
      <c r="MZY418" s="20"/>
      <c r="MZZ418" s="20"/>
      <c r="NAA418" s="20"/>
      <c r="NAB418" s="20"/>
      <c r="NAC418" s="20"/>
      <c r="NAD418" s="20"/>
      <c r="NAE418" s="20"/>
      <c r="NAF418" s="20"/>
      <c r="NAG418" s="20"/>
      <c r="NAH418" s="20"/>
      <c r="NAI418" s="20"/>
      <c r="NAJ418" s="20"/>
      <c r="NAK418" s="20"/>
      <c r="NAL418" s="20"/>
      <c r="NAM418" s="20"/>
      <c r="NAN418" s="20"/>
      <c r="NAO418" s="20"/>
      <c r="NAP418" s="20"/>
      <c r="NAQ418" s="20"/>
      <c r="NAR418" s="20"/>
      <c r="NAS418" s="20"/>
      <c r="NAT418" s="20"/>
      <c r="NAU418" s="20"/>
      <c r="NAV418" s="20"/>
      <c r="NAW418" s="20"/>
      <c r="NAX418" s="20"/>
      <c r="NAY418" s="20"/>
      <c r="NAZ418" s="20"/>
      <c r="NBA418" s="20"/>
      <c r="NBB418" s="20"/>
      <c r="NBC418" s="20"/>
      <c r="NBD418" s="20"/>
      <c r="NBE418" s="20"/>
      <c r="NBF418" s="20"/>
      <c r="NBG418" s="20"/>
      <c r="NBH418" s="20"/>
      <c r="NBI418" s="20"/>
      <c r="NBJ418" s="20"/>
      <c r="NBK418" s="20"/>
      <c r="NBL418" s="20"/>
      <c r="NBM418" s="20"/>
      <c r="NBN418" s="20"/>
      <c r="NBO418" s="20"/>
      <c r="NBP418" s="20"/>
      <c r="NBQ418" s="20"/>
      <c r="NBR418" s="20"/>
      <c r="NBS418" s="20"/>
      <c r="NBT418" s="20"/>
      <c r="NBU418" s="20"/>
      <c r="NBV418" s="20"/>
      <c r="NBW418" s="20"/>
      <c r="NBX418" s="20"/>
      <c r="NBY418" s="20"/>
      <c r="NBZ418" s="20"/>
      <c r="NCA418" s="20"/>
      <c r="NCB418" s="20"/>
      <c r="NCC418" s="20"/>
      <c r="NCD418" s="20"/>
      <c r="NCE418" s="20"/>
      <c r="NCF418" s="20"/>
      <c r="NCG418" s="20"/>
      <c r="NCH418" s="20"/>
      <c r="NCI418" s="20"/>
      <c r="NCJ418" s="20"/>
      <c r="NCK418" s="20"/>
      <c r="NCL418" s="20"/>
      <c r="NCM418" s="20"/>
      <c r="NCN418" s="20"/>
      <c r="NCO418" s="20"/>
      <c r="NCP418" s="20"/>
      <c r="NCQ418" s="20"/>
      <c r="NCR418" s="20"/>
      <c r="NCS418" s="20"/>
      <c r="NCT418" s="20"/>
      <c r="NCU418" s="20"/>
      <c r="NCV418" s="20"/>
      <c r="NCW418" s="20"/>
      <c r="NCX418" s="20"/>
      <c r="NCY418" s="20"/>
      <c r="NCZ418" s="20"/>
      <c r="NDA418" s="20"/>
      <c r="NDB418" s="20"/>
      <c r="NDC418" s="20"/>
      <c r="NDD418" s="20"/>
      <c r="NDE418" s="20"/>
      <c r="NDF418" s="20"/>
      <c r="NDG418" s="20"/>
      <c r="NDH418" s="20"/>
      <c r="NDI418" s="20"/>
      <c r="NDJ418" s="20"/>
      <c r="NDK418" s="20"/>
      <c r="NDL418" s="20"/>
      <c r="NDM418" s="20"/>
      <c r="NDN418" s="20"/>
      <c r="NDO418" s="20"/>
      <c r="NDP418" s="20"/>
      <c r="NDQ418" s="20"/>
      <c r="NDR418" s="20"/>
      <c r="NDS418" s="20"/>
      <c r="NDT418" s="20"/>
      <c r="NDU418" s="20"/>
      <c r="NDV418" s="20"/>
      <c r="NDW418" s="20"/>
      <c r="NDX418" s="20"/>
      <c r="NDY418" s="20"/>
      <c r="NDZ418" s="20"/>
      <c r="NEA418" s="20"/>
      <c r="NEB418" s="20"/>
      <c r="NEC418" s="20"/>
      <c r="NED418" s="20"/>
      <c r="NEE418" s="20"/>
      <c r="NEF418" s="20"/>
      <c r="NEG418" s="20"/>
      <c r="NEH418" s="20"/>
      <c r="NEI418" s="20"/>
      <c r="NEJ418" s="20"/>
      <c r="NEK418" s="20"/>
      <c r="NEL418" s="20"/>
      <c r="NEM418" s="20"/>
      <c r="NEN418" s="20"/>
      <c r="NEO418" s="20"/>
      <c r="NEP418" s="20"/>
      <c r="NEQ418" s="20"/>
      <c r="NER418" s="20"/>
      <c r="NES418" s="20"/>
      <c r="NET418" s="20"/>
      <c r="NEU418" s="20"/>
      <c r="NEV418" s="20"/>
      <c r="NEW418" s="20"/>
      <c r="NEX418" s="20"/>
      <c r="NEY418" s="20"/>
      <c r="NEZ418" s="20"/>
      <c r="NFA418" s="20"/>
      <c r="NFB418" s="20"/>
      <c r="NFC418" s="20"/>
      <c r="NFD418" s="20"/>
      <c r="NFE418" s="20"/>
      <c r="NFF418" s="20"/>
      <c r="NFG418" s="20"/>
      <c r="NFH418" s="20"/>
      <c r="NFI418" s="20"/>
      <c r="NFJ418" s="20"/>
      <c r="NFK418" s="20"/>
      <c r="NFL418" s="20"/>
      <c r="NFM418" s="20"/>
      <c r="NFN418" s="20"/>
      <c r="NFO418" s="20"/>
      <c r="NFP418" s="20"/>
      <c r="NFQ418" s="20"/>
      <c r="NFR418" s="20"/>
      <c r="NFS418" s="20"/>
      <c r="NFT418" s="20"/>
      <c r="NFU418" s="20"/>
      <c r="NFV418" s="20"/>
      <c r="NFW418" s="20"/>
      <c r="NFX418" s="20"/>
      <c r="NFY418" s="20"/>
      <c r="NFZ418" s="20"/>
      <c r="NGA418" s="20"/>
      <c r="NGB418" s="20"/>
      <c r="NGC418" s="20"/>
      <c r="NGD418" s="20"/>
      <c r="NGE418" s="20"/>
      <c r="NGF418" s="20"/>
      <c r="NGG418" s="20"/>
      <c r="NGH418" s="20"/>
      <c r="NGI418" s="20"/>
      <c r="NGJ418" s="20"/>
      <c r="NGK418" s="20"/>
      <c r="NGL418" s="20"/>
      <c r="NGM418" s="20"/>
      <c r="NGN418" s="20"/>
      <c r="NGO418" s="20"/>
      <c r="NGP418" s="20"/>
      <c r="NGQ418" s="20"/>
      <c r="NGR418" s="20"/>
      <c r="NGS418" s="20"/>
      <c r="NGT418" s="20"/>
      <c r="NGU418" s="20"/>
      <c r="NGV418" s="20"/>
      <c r="NGW418" s="20"/>
      <c r="NGX418" s="20"/>
      <c r="NGY418" s="20"/>
      <c r="NGZ418" s="20"/>
      <c r="NHA418" s="20"/>
      <c r="NHB418" s="20"/>
      <c r="NHC418" s="20"/>
      <c r="NHD418" s="20"/>
      <c r="NHE418" s="20"/>
      <c r="NHF418" s="20"/>
      <c r="NHG418" s="20"/>
      <c r="NHH418" s="20"/>
      <c r="NHI418" s="20"/>
      <c r="NHJ418" s="20"/>
      <c r="NHK418" s="20"/>
      <c r="NHL418" s="20"/>
      <c r="NHM418" s="20"/>
      <c r="NHN418" s="20"/>
      <c r="NHO418" s="20"/>
      <c r="NHP418" s="20"/>
      <c r="NHQ418" s="20"/>
      <c r="NHR418" s="20"/>
      <c r="NHS418" s="20"/>
      <c r="NHT418" s="20"/>
      <c r="NHU418" s="20"/>
      <c r="NHV418" s="20"/>
      <c r="NHW418" s="20"/>
      <c r="NHX418" s="20"/>
      <c r="NHY418" s="20"/>
      <c r="NHZ418" s="20"/>
      <c r="NIA418" s="20"/>
      <c r="NIB418" s="20"/>
      <c r="NIC418" s="20"/>
      <c r="NID418" s="20"/>
      <c r="NIE418" s="20"/>
      <c r="NIF418" s="20"/>
      <c r="NIG418" s="20"/>
      <c r="NIH418" s="20"/>
      <c r="NII418" s="20"/>
      <c r="NIJ418" s="20"/>
      <c r="NIK418" s="20"/>
      <c r="NIL418" s="20"/>
      <c r="NIM418" s="20"/>
      <c r="NIN418" s="20"/>
      <c r="NIO418" s="20"/>
      <c r="NIP418" s="20"/>
      <c r="NIQ418" s="20"/>
      <c r="NIR418" s="20"/>
      <c r="NIS418" s="20"/>
      <c r="NIT418" s="20"/>
      <c r="NIU418" s="20"/>
      <c r="NIV418" s="20"/>
      <c r="NIW418" s="20"/>
      <c r="NIX418" s="20"/>
      <c r="NIY418" s="20"/>
      <c r="NIZ418" s="20"/>
      <c r="NJA418" s="20"/>
      <c r="NJB418" s="20"/>
      <c r="NJC418" s="20"/>
      <c r="NJD418" s="20"/>
      <c r="NJE418" s="20"/>
      <c r="NJF418" s="20"/>
      <c r="NJG418" s="20"/>
      <c r="NJH418" s="20"/>
      <c r="NJI418" s="20"/>
      <c r="NJJ418" s="20"/>
      <c r="NJK418" s="20"/>
      <c r="NJL418" s="20"/>
      <c r="NJM418" s="20"/>
      <c r="NJN418" s="20"/>
      <c r="NJO418" s="20"/>
      <c r="NJP418" s="20"/>
      <c r="NJQ418" s="20"/>
      <c r="NJR418" s="20"/>
      <c r="NJS418" s="20"/>
      <c r="NJT418" s="20"/>
      <c r="NJU418" s="20"/>
      <c r="NJV418" s="20"/>
      <c r="NJW418" s="20"/>
      <c r="NJX418" s="20"/>
      <c r="NJY418" s="20"/>
      <c r="NJZ418" s="20"/>
      <c r="NKA418" s="20"/>
      <c r="NKB418" s="20"/>
      <c r="NKC418" s="20"/>
      <c r="NKD418" s="20"/>
      <c r="NKE418" s="20"/>
      <c r="NKF418" s="20"/>
      <c r="NKG418" s="20"/>
      <c r="NKH418" s="20"/>
      <c r="NKI418" s="20"/>
      <c r="NKJ418" s="20"/>
      <c r="NKK418" s="20"/>
      <c r="NKL418" s="20"/>
      <c r="NKM418" s="20"/>
      <c r="NKN418" s="20"/>
      <c r="NKO418" s="20"/>
      <c r="NKP418" s="20"/>
      <c r="NKQ418" s="20"/>
      <c r="NKR418" s="20"/>
      <c r="NKS418" s="20"/>
      <c r="NKT418" s="20"/>
      <c r="NKU418" s="20"/>
      <c r="NKV418" s="20"/>
      <c r="NKW418" s="20"/>
      <c r="NKX418" s="20"/>
      <c r="NKY418" s="20"/>
      <c r="NKZ418" s="20"/>
      <c r="NLA418" s="20"/>
      <c r="NLB418" s="20"/>
      <c r="NLC418" s="20"/>
      <c r="NLD418" s="20"/>
      <c r="NLE418" s="20"/>
      <c r="NLF418" s="20"/>
      <c r="NLG418" s="20"/>
      <c r="NLH418" s="20"/>
      <c r="NLI418" s="20"/>
      <c r="NLJ418" s="20"/>
      <c r="NLK418" s="20"/>
      <c r="NLL418" s="20"/>
      <c r="NLM418" s="20"/>
      <c r="NLN418" s="20"/>
      <c r="NLO418" s="20"/>
      <c r="NLP418" s="20"/>
      <c r="NLQ418" s="20"/>
      <c r="NLR418" s="20"/>
      <c r="NLS418" s="20"/>
      <c r="NLT418" s="20"/>
      <c r="NLU418" s="20"/>
      <c r="NLV418" s="20"/>
      <c r="NLW418" s="20"/>
      <c r="NLX418" s="20"/>
      <c r="NLY418" s="20"/>
      <c r="NLZ418" s="20"/>
      <c r="NMA418" s="20"/>
      <c r="NMB418" s="20"/>
      <c r="NMC418" s="20"/>
      <c r="NMD418" s="20"/>
      <c r="NME418" s="20"/>
      <c r="NMF418" s="20"/>
      <c r="NMG418" s="20"/>
      <c r="NMH418" s="20"/>
      <c r="NMI418" s="20"/>
      <c r="NMJ418" s="20"/>
      <c r="NMK418" s="20"/>
      <c r="NML418" s="20"/>
      <c r="NMM418" s="20"/>
      <c r="NMN418" s="20"/>
      <c r="NMO418" s="20"/>
      <c r="NMP418" s="20"/>
      <c r="NMQ418" s="20"/>
      <c r="NMR418" s="20"/>
      <c r="NMS418" s="20"/>
      <c r="NMT418" s="20"/>
      <c r="NMU418" s="20"/>
      <c r="NMV418" s="20"/>
      <c r="NMW418" s="20"/>
      <c r="NMX418" s="20"/>
      <c r="NMY418" s="20"/>
      <c r="NMZ418" s="20"/>
      <c r="NNA418" s="20"/>
      <c r="NNB418" s="20"/>
      <c r="NNC418" s="20"/>
      <c r="NND418" s="20"/>
      <c r="NNE418" s="20"/>
      <c r="NNF418" s="20"/>
      <c r="NNG418" s="20"/>
      <c r="NNH418" s="20"/>
      <c r="NNI418" s="20"/>
      <c r="NNJ418" s="20"/>
      <c r="NNK418" s="20"/>
      <c r="NNL418" s="20"/>
      <c r="NNM418" s="20"/>
      <c r="NNN418" s="20"/>
      <c r="NNO418" s="20"/>
      <c r="NNP418" s="20"/>
      <c r="NNQ418" s="20"/>
      <c r="NNR418" s="20"/>
      <c r="NNS418" s="20"/>
      <c r="NNT418" s="20"/>
      <c r="NNU418" s="20"/>
      <c r="NNV418" s="20"/>
      <c r="NNW418" s="20"/>
      <c r="NNX418" s="20"/>
      <c r="NNY418" s="20"/>
      <c r="NNZ418" s="20"/>
      <c r="NOA418" s="20"/>
      <c r="NOB418" s="20"/>
      <c r="NOC418" s="20"/>
      <c r="NOD418" s="20"/>
      <c r="NOE418" s="20"/>
      <c r="NOF418" s="20"/>
      <c r="NOG418" s="20"/>
      <c r="NOH418" s="20"/>
      <c r="NOI418" s="20"/>
      <c r="NOJ418" s="20"/>
      <c r="NOK418" s="20"/>
      <c r="NOL418" s="20"/>
      <c r="NOM418" s="20"/>
      <c r="NON418" s="20"/>
      <c r="NOO418" s="20"/>
      <c r="NOP418" s="20"/>
      <c r="NOQ418" s="20"/>
      <c r="NOR418" s="20"/>
      <c r="NOS418" s="20"/>
      <c r="NOT418" s="20"/>
      <c r="NOU418" s="20"/>
      <c r="NOV418" s="20"/>
      <c r="NOW418" s="20"/>
      <c r="NOX418" s="20"/>
      <c r="NOY418" s="20"/>
      <c r="NOZ418" s="20"/>
      <c r="NPA418" s="20"/>
      <c r="NPB418" s="20"/>
      <c r="NPC418" s="20"/>
      <c r="NPD418" s="20"/>
      <c r="NPE418" s="20"/>
      <c r="NPF418" s="20"/>
      <c r="NPG418" s="20"/>
      <c r="NPH418" s="20"/>
      <c r="NPI418" s="20"/>
      <c r="NPJ418" s="20"/>
      <c r="NPK418" s="20"/>
      <c r="NPL418" s="20"/>
      <c r="NPM418" s="20"/>
      <c r="NPN418" s="20"/>
      <c r="NPO418" s="20"/>
      <c r="NPP418" s="20"/>
      <c r="NPQ418" s="20"/>
      <c r="NPR418" s="20"/>
      <c r="NPS418" s="20"/>
      <c r="NPT418" s="20"/>
      <c r="NPU418" s="20"/>
      <c r="NPV418" s="20"/>
      <c r="NPW418" s="20"/>
      <c r="NPX418" s="20"/>
      <c r="NPY418" s="20"/>
      <c r="NPZ418" s="20"/>
      <c r="NQA418" s="20"/>
      <c r="NQB418" s="20"/>
      <c r="NQC418" s="20"/>
      <c r="NQD418" s="20"/>
      <c r="NQE418" s="20"/>
      <c r="NQF418" s="20"/>
      <c r="NQG418" s="20"/>
      <c r="NQH418" s="20"/>
      <c r="NQI418" s="20"/>
      <c r="NQJ418" s="20"/>
      <c r="NQK418" s="20"/>
      <c r="NQL418" s="20"/>
      <c r="NQM418" s="20"/>
      <c r="NQN418" s="20"/>
      <c r="NQO418" s="20"/>
      <c r="NQP418" s="20"/>
      <c r="NQQ418" s="20"/>
      <c r="NQR418" s="20"/>
      <c r="NQS418" s="20"/>
      <c r="NQT418" s="20"/>
      <c r="NQU418" s="20"/>
      <c r="NQV418" s="20"/>
      <c r="NQW418" s="20"/>
      <c r="NQX418" s="20"/>
      <c r="NQY418" s="20"/>
      <c r="NQZ418" s="20"/>
      <c r="NRA418" s="20"/>
      <c r="NRB418" s="20"/>
      <c r="NRC418" s="20"/>
      <c r="NRD418" s="20"/>
      <c r="NRE418" s="20"/>
      <c r="NRF418" s="20"/>
      <c r="NRG418" s="20"/>
      <c r="NRH418" s="20"/>
      <c r="NRI418" s="20"/>
      <c r="NRJ418" s="20"/>
      <c r="NRK418" s="20"/>
      <c r="NRL418" s="20"/>
      <c r="NRM418" s="20"/>
      <c r="NRN418" s="20"/>
      <c r="NRO418" s="20"/>
      <c r="NRP418" s="20"/>
      <c r="NRQ418" s="20"/>
      <c r="NRR418" s="20"/>
      <c r="NRS418" s="20"/>
      <c r="NRT418" s="20"/>
      <c r="NRU418" s="20"/>
      <c r="NRV418" s="20"/>
      <c r="NRW418" s="20"/>
      <c r="NRX418" s="20"/>
      <c r="NRY418" s="20"/>
      <c r="NRZ418" s="20"/>
      <c r="NSA418" s="20"/>
      <c r="NSB418" s="20"/>
      <c r="NSC418" s="20"/>
      <c r="NSD418" s="20"/>
      <c r="NSE418" s="20"/>
      <c r="NSF418" s="20"/>
      <c r="NSG418" s="20"/>
      <c r="NSH418" s="20"/>
      <c r="NSI418" s="20"/>
      <c r="NSJ418" s="20"/>
      <c r="NSK418" s="20"/>
      <c r="NSL418" s="20"/>
      <c r="NSM418" s="20"/>
      <c r="NSN418" s="20"/>
      <c r="NSO418" s="20"/>
      <c r="NSP418" s="20"/>
      <c r="NSQ418" s="20"/>
      <c r="NSR418" s="20"/>
      <c r="NSS418" s="20"/>
      <c r="NST418" s="20"/>
      <c r="NSU418" s="20"/>
      <c r="NSV418" s="20"/>
      <c r="NSW418" s="20"/>
      <c r="NSX418" s="20"/>
      <c r="NSY418" s="20"/>
      <c r="NSZ418" s="20"/>
      <c r="NTA418" s="20"/>
      <c r="NTB418" s="20"/>
      <c r="NTC418" s="20"/>
      <c r="NTD418" s="20"/>
      <c r="NTE418" s="20"/>
      <c r="NTF418" s="20"/>
      <c r="NTG418" s="20"/>
      <c r="NTH418" s="20"/>
      <c r="NTI418" s="20"/>
      <c r="NTJ418" s="20"/>
      <c r="NTK418" s="20"/>
      <c r="NTL418" s="20"/>
      <c r="NTM418" s="20"/>
      <c r="NTN418" s="20"/>
      <c r="NTO418" s="20"/>
      <c r="NTP418" s="20"/>
      <c r="NTQ418" s="20"/>
      <c r="NTR418" s="20"/>
      <c r="NTS418" s="20"/>
      <c r="NTT418" s="20"/>
      <c r="NTU418" s="20"/>
      <c r="NTV418" s="20"/>
      <c r="NTW418" s="20"/>
      <c r="NTX418" s="20"/>
      <c r="NTY418" s="20"/>
      <c r="NTZ418" s="20"/>
      <c r="NUA418" s="20"/>
      <c r="NUB418" s="20"/>
      <c r="NUC418" s="20"/>
      <c r="NUD418" s="20"/>
      <c r="NUE418" s="20"/>
      <c r="NUF418" s="20"/>
      <c r="NUG418" s="20"/>
      <c r="NUH418" s="20"/>
      <c r="NUI418" s="20"/>
      <c r="NUJ418" s="20"/>
      <c r="NUK418" s="20"/>
      <c r="NUL418" s="20"/>
      <c r="NUM418" s="20"/>
      <c r="NUN418" s="20"/>
      <c r="NUO418" s="20"/>
      <c r="NUP418" s="20"/>
      <c r="NUQ418" s="20"/>
      <c r="NUR418" s="20"/>
      <c r="NUS418" s="20"/>
      <c r="NUT418" s="20"/>
      <c r="NUU418" s="20"/>
      <c r="NUV418" s="20"/>
      <c r="NUW418" s="20"/>
      <c r="NUX418" s="20"/>
      <c r="NUY418" s="20"/>
      <c r="NUZ418" s="20"/>
      <c r="NVA418" s="20"/>
      <c r="NVB418" s="20"/>
      <c r="NVC418" s="20"/>
      <c r="NVD418" s="20"/>
      <c r="NVE418" s="20"/>
      <c r="NVF418" s="20"/>
      <c r="NVG418" s="20"/>
      <c r="NVH418" s="20"/>
      <c r="NVI418" s="20"/>
      <c r="NVJ418" s="20"/>
      <c r="NVK418" s="20"/>
      <c r="NVL418" s="20"/>
      <c r="NVM418" s="20"/>
      <c r="NVN418" s="20"/>
      <c r="NVO418" s="20"/>
      <c r="NVP418" s="20"/>
      <c r="NVQ418" s="20"/>
      <c r="NVR418" s="20"/>
      <c r="NVS418" s="20"/>
      <c r="NVT418" s="20"/>
      <c r="NVU418" s="20"/>
      <c r="NVV418" s="20"/>
      <c r="NVW418" s="20"/>
      <c r="NVX418" s="20"/>
      <c r="NVY418" s="20"/>
      <c r="NVZ418" s="20"/>
      <c r="NWA418" s="20"/>
      <c r="NWB418" s="20"/>
      <c r="NWC418" s="20"/>
      <c r="NWD418" s="20"/>
      <c r="NWE418" s="20"/>
      <c r="NWF418" s="20"/>
      <c r="NWG418" s="20"/>
      <c r="NWH418" s="20"/>
      <c r="NWI418" s="20"/>
      <c r="NWJ418" s="20"/>
      <c r="NWK418" s="20"/>
      <c r="NWL418" s="20"/>
      <c r="NWM418" s="20"/>
      <c r="NWN418" s="20"/>
      <c r="NWO418" s="20"/>
      <c r="NWP418" s="20"/>
      <c r="NWQ418" s="20"/>
      <c r="NWR418" s="20"/>
      <c r="NWS418" s="20"/>
      <c r="NWT418" s="20"/>
      <c r="NWU418" s="20"/>
      <c r="NWV418" s="20"/>
      <c r="NWW418" s="20"/>
      <c r="NWX418" s="20"/>
      <c r="NWY418" s="20"/>
      <c r="NWZ418" s="20"/>
      <c r="NXA418" s="20"/>
      <c r="NXB418" s="20"/>
      <c r="NXC418" s="20"/>
      <c r="NXD418" s="20"/>
      <c r="NXE418" s="20"/>
      <c r="NXF418" s="20"/>
      <c r="NXG418" s="20"/>
      <c r="NXH418" s="20"/>
      <c r="NXI418" s="20"/>
      <c r="NXJ418" s="20"/>
      <c r="NXK418" s="20"/>
      <c r="NXL418" s="20"/>
      <c r="NXM418" s="20"/>
      <c r="NXN418" s="20"/>
      <c r="NXO418" s="20"/>
      <c r="NXP418" s="20"/>
      <c r="NXQ418" s="20"/>
      <c r="NXR418" s="20"/>
      <c r="NXS418" s="20"/>
      <c r="NXT418" s="20"/>
      <c r="NXU418" s="20"/>
      <c r="NXV418" s="20"/>
      <c r="NXW418" s="20"/>
      <c r="NXX418" s="20"/>
      <c r="NXY418" s="20"/>
      <c r="NXZ418" s="20"/>
      <c r="NYA418" s="20"/>
      <c r="NYB418" s="20"/>
      <c r="NYC418" s="20"/>
      <c r="NYD418" s="20"/>
      <c r="NYE418" s="20"/>
      <c r="NYF418" s="20"/>
      <c r="NYG418" s="20"/>
      <c r="NYH418" s="20"/>
      <c r="NYI418" s="20"/>
      <c r="NYJ418" s="20"/>
      <c r="NYK418" s="20"/>
      <c r="NYL418" s="20"/>
      <c r="NYM418" s="20"/>
      <c r="NYN418" s="20"/>
      <c r="NYO418" s="20"/>
      <c r="NYP418" s="20"/>
      <c r="NYQ418" s="20"/>
      <c r="NYR418" s="20"/>
      <c r="NYS418" s="20"/>
      <c r="NYT418" s="20"/>
      <c r="NYU418" s="20"/>
      <c r="NYV418" s="20"/>
      <c r="NYW418" s="20"/>
      <c r="NYX418" s="20"/>
      <c r="NYY418" s="20"/>
      <c r="NYZ418" s="20"/>
      <c r="NZA418" s="20"/>
      <c r="NZB418" s="20"/>
      <c r="NZC418" s="20"/>
      <c r="NZD418" s="20"/>
      <c r="NZE418" s="20"/>
      <c r="NZF418" s="20"/>
      <c r="NZG418" s="20"/>
      <c r="NZH418" s="20"/>
      <c r="NZI418" s="20"/>
      <c r="NZJ418" s="20"/>
      <c r="NZK418" s="20"/>
      <c r="NZL418" s="20"/>
      <c r="NZM418" s="20"/>
      <c r="NZN418" s="20"/>
      <c r="NZO418" s="20"/>
      <c r="NZP418" s="20"/>
      <c r="NZQ418" s="20"/>
      <c r="NZR418" s="20"/>
      <c r="NZS418" s="20"/>
      <c r="NZT418" s="20"/>
      <c r="NZU418" s="20"/>
      <c r="NZV418" s="20"/>
      <c r="NZW418" s="20"/>
      <c r="NZX418" s="20"/>
      <c r="NZY418" s="20"/>
      <c r="NZZ418" s="20"/>
      <c r="OAA418" s="20"/>
      <c r="OAB418" s="20"/>
      <c r="OAC418" s="20"/>
      <c r="OAD418" s="20"/>
      <c r="OAE418" s="20"/>
      <c r="OAF418" s="20"/>
      <c r="OAG418" s="20"/>
      <c r="OAH418" s="20"/>
      <c r="OAI418" s="20"/>
      <c r="OAJ418" s="20"/>
      <c r="OAK418" s="20"/>
      <c r="OAL418" s="20"/>
      <c r="OAM418" s="20"/>
      <c r="OAN418" s="20"/>
      <c r="OAO418" s="20"/>
      <c r="OAP418" s="20"/>
      <c r="OAQ418" s="20"/>
      <c r="OAR418" s="20"/>
      <c r="OAS418" s="20"/>
      <c r="OAT418" s="20"/>
      <c r="OAU418" s="20"/>
      <c r="OAV418" s="20"/>
      <c r="OAW418" s="20"/>
      <c r="OAX418" s="20"/>
      <c r="OAY418" s="20"/>
      <c r="OAZ418" s="20"/>
      <c r="OBA418" s="20"/>
      <c r="OBB418" s="20"/>
      <c r="OBC418" s="20"/>
      <c r="OBD418" s="20"/>
      <c r="OBE418" s="20"/>
      <c r="OBF418" s="20"/>
      <c r="OBG418" s="20"/>
      <c r="OBH418" s="20"/>
      <c r="OBI418" s="20"/>
      <c r="OBJ418" s="20"/>
      <c r="OBK418" s="20"/>
      <c r="OBL418" s="20"/>
      <c r="OBM418" s="20"/>
      <c r="OBN418" s="20"/>
      <c r="OBO418" s="20"/>
      <c r="OBP418" s="20"/>
      <c r="OBQ418" s="20"/>
      <c r="OBR418" s="20"/>
      <c r="OBS418" s="20"/>
      <c r="OBT418" s="20"/>
      <c r="OBU418" s="20"/>
      <c r="OBV418" s="20"/>
      <c r="OBW418" s="20"/>
      <c r="OBX418" s="20"/>
      <c r="OBY418" s="20"/>
      <c r="OBZ418" s="20"/>
      <c r="OCA418" s="20"/>
      <c r="OCB418" s="20"/>
      <c r="OCC418" s="20"/>
      <c r="OCD418" s="20"/>
      <c r="OCE418" s="20"/>
      <c r="OCF418" s="20"/>
      <c r="OCG418" s="20"/>
      <c r="OCH418" s="20"/>
      <c r="OCI418" s="20"/>
      <c r="OCJ418" s="20"/>
      <c r="OCK418" s="20"/>
      <c r="OCL418" s="20"/>
      <c r="OCM418" s="20"/>
      <c r="OCN418" s="20"/>
      <c r="OCO418" s="20"/>
      <c r="OCP418" s="20"/>
      <c r="OCQ418" s="20"/>
      <c r="OCR418" s="20"/>
      <c r="OCS418" s="20"/>
      <c r="OCT418" s="20"/>
      <c r="OCU418" s="20"/>
      <c r="OCV418" s="20"/>
      <c r="OCW418" s="20"/>
      <c r="OCX418" s="20"/>
      <c r="OCY418" s="20"/>
      <c r="OCZ418" s="20"/>
      <c r="ODA418" s="20"/>
      <c r="ODB418" s="20"/>
      <c r="ODC418" s="20"/>
      <c r="ODD418" s="20"/>
      <c r="ODE418" s="20"/>
      <c r="ODF418" s="20"/>
      <c r="ODG418" s="20"/>
      <c r="ODH418" s="20"/>
      <c r="ODI418" s="20"/>
      <c r="ODJ418" s="20"/>
      <c r="ODK418" s="20"/>
      <c r="ODL418" s="20"/>
      <c r="ODM418" s="20"/>
      <c r="ODN418" s="20"/>
      <c r="ODO418" s="20"/>
      <c r="ODP418" s="20"/>
      <c r="ODQ418" s="20"/>
      <c r="ODR418" s="20"/>
      <c r="ODS418" s="20"/>
      <c r="ODT418" s="20"/>
      <c r="ODU418" s="20"/>
      <c r="ODV418" s="20"/>
      <c r="ODW418" s="20"/>
      <c r="ODX418" s="20"/>
      <c r="ODY418" s="20"/>
      <c r="ODZ418" s="20"/>
      <c r="OEA418" s="20"/>
      <c r="OEB418" s="20"/>
      <c r="OEC418" s="20"/>
      <c r="OED418" s="20"/>
      <c r="OEE418" s="20"/>
      <c r="OEF418" s="20"/>
      <c r="OEG418" s="20"/>
      <c r="OEH418" s="20"/>
      <c r="OEI418" s="20"/>
      <c r="OEJ418" s="20"/>
      <c r="OEK418" s="20"/>
      <c r="OEL418" s="20"/>
      <c r="OEM418" s="20"/>
      <c r="OEN418" s="20"/>
      <c r="OEO418" s="20"/>
      <c r="OEP418" s="20"/>
      <c r="OEQ418" s="20"/>
      <c r="OER418" s="20"/>
      <c r="OES418" s="20"/>
      <c r="OET418" s="20"/>
      <c r="OEU418" s="20"/>
      <c r="OEV418" s="20"/>
      <c r="OEW418" s="20"/>
      <c r="OEX418" s="20"/>
      <c r="OEY418" s="20"/>
      <c r="OEZ418" s="20"/>
      <c r="OFA418" s="20"/>
      <c r="OFB418" s="20"/>
      <c r="OFC418" s="20"/>
      <c r="OFD418" s="20"/>
      <c r="OFE418" s="20"/>
      <c r="OFF418" s="20"/>
      <c r="OFG418" s="20"/>
      <c r="OFH418" s="20"/>
      <c r="OFI418" s="20"/>
      <c r="OFJ418" s="20"/>
      <c r="OFK418" s="20"/>
      <c r="OFL418" s="20"/>
      <c r="OFM418" s="20"/>
      <c r="OFN418" s="20"/>
      <c r="OFO418" s="20"/>
      <c r="OFP418" s="20"/>
      <c r="OFQ418" s="20"/>
      <c r="OFR418" s="20"/>
      <c r="OFS418" s="20"/>
      <c r="OFT418" s="20"/>
      <c r="OFU418" s="20"/>
      <c r="OFV418" s="20"/>
      <c r="OFW418" s="20"/>
      <c r="OFX418" s="20"/>
      <c r="OFY418" s="20"/>
      <c r="OFZ418" s="20"/>
      <c r="OGA418" s="20"/>
      <c r="OGB418" s="20"/>
      <c r="OGC418" s="20"/>
      <c r="OGD418" s="20"/>
      <c r="OGE418" s="20"/>
      <c r="OGF418" s="20"/>
      <c r="OGG418" s="20"/>
      <c r="OGH418" s="20"/>
      <c r="OGI418" s="20"/>
      <c r="OGJ418" s="20"/>
      <c r="OGK418" s="20"/>
      <c r="OGL418" s="20"/>
      <c r="OGM418" s="20"/>
      <c r="OGN418" s="20"/>
      <c r="OGO418" s="20"/>
      <c r="OGP418" s="20"/>
      <c r="OGQ418" s="20"/>
      <c r="OGR418" s="20"/>
      <c r="OGS418" s="20"/>
      <c r="OGT418" s="20"/>
      <c r="OGU418" s="20"/>
      <c r="OGV418" s="20"/>
      <c r="OGW418" s="20"/>
      <c r="OGX418" s="20"/>
      <c r="OGY418" s="20"/>
      <c r="OGZ418" s="20"/>
      <c r="OHA418" s="20"/>
      <c r="OHB418" s="20"/>
      <c r="OHC418" s="20"/>
      <c r="OHD418" s="20"/>
      <c r="OHE418" s="20"/>
      <c r="OHF418" s="20"/>
      <c r="OHG418" s="20"/>
      <c r="OHH418" s="20"/>
      <c r="OHI418" s="20"/>
      <c r="OHJ418" s="20"/>
      <c r="OHK418" s="20"/>
      <c r="OHL418" s="20"/>
      <c r="OHM418" s="20"/>
      <c r="OHN418" s="20"/>
      <c r="OHO418" s="20"/>
      <c r="OHP418" s="20"/>
      <c r="OHQ418" s="20"/>
      <c r="OHR418" s="20"/>
      <c r="OHS418" s="20"/>
      <c r="OHT418" s="20"/>
      <c r="OHU418" s="20"/>
      <c r="OHV418" s="20"/>
      <c r="OHW418" s="20"/>
      <c r="OHX418" s="20"/>
      <c r="OHY418" s="20"/>
      <c r="OHZ418" s="20"/>
      <c r="OIA418" s="20"/>
      <c r="OIB418" s="20"/>
      <c r="OIC418" s="20"/>
      <c r="OID418" s="20"/>
      <c r="OIE418" s="20"/>
      <c r="OIF418" s="20"/>
      <c r="OIG418" s="20"/>
      <c r="OIH418" s="20"/>
      <c r="OII418" s="20"/>
      <c r="OIJ418" s="20"/>
      <c r="OIK418" s="20"/>
      <c r="OIL418" s="20"/>
      <c r="OIM418" s="20"/>
      <c r="OIN418" s="20"/>
      <c r="OIO418" s="20"/>
      <c r="OIP418" s="20"/>
      <c r="OIQ418" s="20"/>
      <c r="OIR418" s="20"/>
      <c r="OIS418" s="20"/>
      <c r="OIT418" s="20"/>
      <c r="OIU418" s="20"/>
      <c r="OIV418" s="20"/>
      <c r="OIW418" s="20"/>
      <c r="OIX418" s="20"/>
      <c r="OIY418" s="20"/>
      <c r="OIZ418" s="20"/>
      <c r="OJA418" s="20"/>
      <c r="OJB418" s="20"/>
      <c r="OJC418" s="20"/>
      <c r="OJD418" s="20"/>
      <c r="OJE418" s="20"/>
      <c r="OJF418" s="20"/>
      <c r="OJG418" s="20"/>
      <c r="OJH418" s="20"/>
      <c r="OJI418" s="20"/>
      <c r="OJJ418" s="20"/>
      <c r="OJK418" s="20"/>
      <c r="OJL418" s="20"/>
      <c r="OJM418" s="20"/>
      <c r="OJN418" s="20"/>
      <c r="OJO418" s="20"/>
      <c r="OJP418" s="20"/>
      <c r="OJQ418" s="20"/>
      <c r="OJR418" s="20"/>
      <c r="OJS418" s="20"/>
      <c r="OJT418" s="20"/>
      <c r="OJU418" s="20"/>
      <c r="OJV418" s="20"/>
      <c r="OJW418" s="20"/>
      <c r="OJX418" s="20"/>
      <c r="OJY418" s="20"/>
      <c r="OJZ418" s="20"/>
      <c r="OKA418" s="20"/>
      <c r="OKB418" s="20"/>
      <c r="OKC418" s="20"/>
      <c r="OKD418" s="20"/>
      <c r="OKE418" s="20"/>
      <c r="OKF418" s="20"/>
      <c r="OKG418" s="20"/>
      <c r="OKH418" s="20"/>
      <c r="OKI418" s="20"/>
      <c r="OKJ418" s="20"/>
      <c r="OKK418" s="20"/>
      <c r="OKL418" s="20"/>
      <c r="OKM418" s="20"/>
      <c r="OKN418" s="20"/>
      <c r="OKO418" s="20"/>
      <c r="OKP418" s="20"/>
      <c r="OKQ418" s="20"/>
      <c r="OKR418" s="20"/>
      <c r="OKS418" s="20"/>
      <c r="OKT418" s="20"/>
      <c r="OKU418" s="20"/>
      <c r="OKV418" s="20"/>
      <c r="OKW418" s="20"/>
      <c r="OKX418" s="20"/>
      <c r="OKY418" s="20"/>
      <c r="OKZ418" s="20"/>
      <c r="OLA418" s="20"/>
      <c r="OLB418" s="20"/>
      <c r="OLC418" s="20"/>
      <c r="OLD418" s="20"/>
      <c r="OLE418" s="20"/>
      <c r="OLF418" s="20"/>
      <c r="OLG418" s="20"/>
      <c r="OLH418" s="20"/>
      <c r="OLI418" s="20"/>
      <c r="OLJ418" s="20"/>
      <c r="OLK418" s="20"/>
      <c r="OLL418" s="20"/>
      <c r="OLM418" s="20"/>
      <c r="OLN418" s="20"/>
      <c r="OLO418" s="20"/>
      <c r="OLP418" s="20"/>
      <c r="OLQ418" s="20"/>
      <c r="OLR418" s="20"/>
      <c r="OLS418" s="20"/>
      <c r="OLT418" s="20"/>
      <c r="OLU418" s="20"/>
      <c r="OLV418" s="20"/>
      <c r="OLW418" s="20"/>
      <c r="OLX418" s="20"/>
      <c r="OLY418" s="20"/>
      <c r="OLZ418" s="20"/>
      <c r="OMA418" s="20"/>
      <c r="OMB418" s="20"/>
      <c r="OMC418" s="20"/>
      <c r="OMD418" s="20"/>
      <c r="OME418" s="20"/>
      <c r="OMF418" s="20"/>
      <c r="OMG418" s="20"/>
      <c r="OMH418" s="20"/>
      <c r="OMI418" s="20"/>
      <c r="OMJ418" s="20"/>
      <c r="OMK418" s="20"/>
      <c r="OML418" s="20"/>
      <c r="OMM418" s="20"/>
      <c r="OMN418" s="20"/>
      <c r="OMO418" s="20"/>
      <c r="OMP418" s="20"/>
      <c r="OMQ418" s="20"/>
      <c r="OMR418" s="20"/>
      <c r="OMS418" s="20"/>
      <c r="OMT418" s="20"/>
      <c r="OMU418" s="20"/>
      <c r="OMV418" s="20"/>
      <c r="OMW418" s="20"/>
      <c r="OMX418" s="20"/>
      <c r="OMY418" s="20"/>
      <c r="OMZ418" s="20"/>
      <c r="ONA418" s="20"/>
      <c r="ONB418" s="20"/>
      <c r="ONC418" s="20"/>
      <c r="OND418" s="20"/>
      <c r="ONE418" s="20"/>
      <c r="ONF418" s="20"/>
      <c r="ONG418" s="20"/>
      <c r="ONH418" s="20"/>
      <c r="ONI418" s="20"/>
      <c r="ONJ418" s="20"/>
      <c r="ONK418" s="20"/>
      <c r="ONL418" s="20"/>
      <c r="ONM418" s="20"/>
      <c r="ONN418" s="20"/>
      <c r="ONO418" s="20"/>
      <c r="ONP418" s="20"/>
      <c r="ONQ418" s="20"/>
      <c r="ONR418" s="20"/>
      <c r="ONS418" s="20"/>
      <c r="ONT418" s="20"/>
      <c r="ONU418" s="20"/>
      <c r="ONV418" s="20"/>
      <c r="ONW418" s="20"/>
      <c r="ONX418" s="20"/>
      <c r="ONY418" s="20"/>
      <c r="ONZ418" s="20"/>
      <c r="OOA418" s="20"/>
      <c r="OOB418" s="20"/>
      <c r="OOC418" s="20"/>
      <c r="OOD418" s="20"/>
      <c r="OOE418" s="20"/>
      <c r="OOF418" s="20"/>
      <c r="OOG418" s="20"/>
      <c r="OOH418" s="20"/>
      <c r="OOI418" s="20"/>
      <c r="OOJ418" s="20"/>
      <c r="OOK418" s="20"/>
      <c r="OOL418" s="20"/>
      <c r="OOM418" s="20"/>
      <c r="OON418" s="20"/>
      <c r="OOO418" s="20"/>
      <c r="OOP418" s="20"/>
      <c r="OOQ418" s="20"/>
      <c r="OOR418" s="20"/>
      <c r="OOS418" s="20"/>
      <c r="OOT418" s="20"/>
      <c r="OOU418" s="20"/>
      <c r="OOV418" s="20"/>
      <c r="OOW418" s="20"/>
      <c r="OOX418" s="20"/>
      <c r="OOY418" s="20"/>
      <c r="OOZ418" s="20"/>
      <c r="OPA418" s="20"/>
      <c r="OPB418" s="20"/>
      <c r="OPC418" s="20"/>
      <c r="OPD418" s="20"/>
      <c r="OPE418" s="20"/>
      <c r="OPF418" s="20"/>
      <c r="OPG418" s="20"/>
      <c r="OPH418" s="20"/>
      <c r="OPI418" s="20"/>
      <c r="OPJ418" s="20"/>
      <c r="OPK418" s="20"/>
      <c r="OPL418" s="20"/>
      <c r="OPM418" s="20"/>
      <c r="OPN418" s="20"/>
      <c r="OPO418" s="20"/>
      <c r="OPP418" s="20"/>
      <c r="OPQ418" s="20"/>
      <c r="OPR418" s="20"/>
      <c r="OPS418" s="20"/>
      <c r="OPT418" s="20"/>
      <c r="OPU418" s="20"/>
      <c r="OPV418" s="20"/>
      <c r="OPW418" s="20"/>
      <c r="OPX418" s="20"/>
      <c r="OPY418" s="20"/>
      <c r="OPZ418" s="20"/>
      <c r="OQA418" s="20"/>
      <c r="OQB418" s="20"/>
      <c r="OQC418" s="20"/>
      <c r="OQD418" s="20"/>
      <c r="OQE418" s="20"/>
      <c r="OQF418" s="20"/>
      <c r="OQG418" s="20"/>
      <c r="OQH418" s="20"/>
      <c r="OQI418" s="20"/>
      <c r="OQJ418" s="20"/>
      <c r="OQK418" s="20"/>
      <c r="OQL418" s="20"/>
      <c r="OQM418" s="20"/>
      <c r="OQN418" s="20"/>
      <c r="OQO418" s="20"/>
      <c r="OQP418" s="20"/>
      <c r="OQQ418" s="20"/>
      <c r="OQR418" s="20"/>
      <c r="OQS418" s="20"/>
      <c r="OQT418" s="20"/>
      <c r="OQU418" s="20"/>
      <c r="OQV418" s="20"/>
      <c r="OQW418" s="20"/>
      <c r="OQX418" s="20"/>
      <c r="OQY418" s="20"/>
      <c r="OQZ418" s="20"/>
      <c r="ORA418" s="20"/>
      <c r="ORB418" s="20"/>
      <c r="ORC418" s="20"/>
      <c r="ORD418" s="20"/>
      <c r="ORE418" s="20"/>
      <c r="ORF418" s="20"/>
      <c r="ORG418" s="20"/>
      <c r="ORH418" s="20"/>
      <c r="ORI418" s="20"/>
      <c r="ORJ418" s="20"/>
      <c r="ORK418" s="20"/>
      <c r="ORL418" s="20"/>
      <c r="ORM418" s="20"/>
      <c r="ORN418" s="20"/>
      <c r="ORO418" s="20"/>
      <c r="ORP418" s="20"/>
      <c r="ORQ418" s="20"/>
      <c r="ORR418" s="20"/>
      <c r="ORS418" s="20"/>
      <c r="ORT418" s="20"/>
      <c r="ORU418" s="20"/>
      <c r="ORV418" s="20"/>
      <c r="ORW418" s="20"/>
      <c r="ORX418" s="20"/>
      <c r="ORY418" s="20"/>
      <c r="ORZ418" s="20"/>
      <c r="OSA418" s="20"/>
      <c r="OSB418" s="20"/>
      <c r="OSC418" s="20"/>
      <c r="OSD418" s="20"/>
      <c r="OSE418" s="20"/>
      <c r="OSF418" s="20"/>
      <c r="OSG418" s="20"/>
      <c r="OSH418" s="20"/>
      <c r="OSI418" s="20"/>
      <c r="OSJ418" s="20"/>
      <c r="OSK418" s="20"/>
      <c r="OSL418" s="20"/>
      <c r="OSM418" s="20"/>
      <c r="OSN418" s="20"/>
      <c r="OSO418" s="20"/>
      <c r="OSP418" s="20"/>
      <c r="OSQ418" s="20"/>
      <c r="OSR418" s="20"/>
      <c r="OSS418" s="20"/>
      <c r="OST418" s="20"/>
      <c r="OSU418" s="20"/>
      <c r="OSV418" s="20"/>
      <c r="OSW418" s="20"/>
      <c r="OSX418" s="20"/>
      <c r="OSY418" s="20"/>
      <c r="OSZ418" s="20"/>
      <c r="OTA418" s="20"/>
      <c r="OTB418" s="20"/>
      <c r="OTC418" s="20"/>
      <c r="OTD418" s="20"/>
      <c r="OTE418" s="20"/>
      <c r="OTF418" s="20"/>
      <c r="OTG418" s="20"/>
      <c r="OTH418" s="20"/>
      <c r="OTI418" s="20"/>
      <c r="OTJ418" s="20"/>
      <c r="OTK418" s="20"/>
      <c r="OTL418" s="20"/>
      <c r="OTM418" s="20"/>
      <c r="OTN418" s="20"/>
      <c r="OTO418" s="20"/>
      <c r="OTP418" s="20"/>
      <c r="OTQ418" s="20"/>
      <c r="OTR418" s="20"/>
      <c r="OTS418" s="20"/>
      <c r="OTT418" s="20"/>
      <c r="OTU418" s="20"/>
      <c r="OTV418" s="20"/>
      <c r="OTW418" s="20"/>
      <c r="OTX418" s="20"/>
      <c r="OTY418" s="20"/>
      <c r="OTZ418" s="20"/>
      <c r="OUA418" s="20"/>
      <c r="OUB418" s="20"/>
      <c r="OUC418" s="20"/>
      <c r="OUD418" s="20"/>
      <c r="OUE418" s="20"/>
      <c r="OUF418" s="20"/>
      <c r="OUG418" s="20"/>
      <c r="OUH418" s="20"/>
      <c r="OUI418" s="20"/>
      <c r="OUJ418" s="20"/>
      <c r="OUK418" s="20"/>
      <c r="OUL418" s="20"/>
      <c r="OUM418" s="20"/>
      <c r="OUN418" s="20"/>
      <c r="OUO418" s="20"/>
      <c r="OUP418" s="20"/>
      <c r="OUQ418" s="20"/>
      <c r="OUR418" s="20"/>
      <c r="OUS418" s="20"/>
      <c r="OUT418" s="20"/>
      <c r="OUU418" s="20"/>
      <c r="OUV418" s="20"/>
      <c r="OUW418" s="20"/>
      <c r="OUX418" s="20"/>
      <c r="OUY418" s="20"/>
      <c r="OUZ418" s="20"/>
      <c r="OVA418" s="20"/>
      <c r="OVB418" s="20"/>
      <c r="OVC418" s="20"/>
      <c r="OVD418" s="20"/>
      <c r="OVE418" s="20"/>
      <c r="OVF418" s="20"/>
      <c r="OVG418" s="20"/>
      <c r="OVH418" s="20"/>
      <c r="OVI418" s="20"/>
      <c r="OVJ418" s="20"/>
      <c r="OVK418" s="20"/>
      <c r="OVL418" s="20"/>
      <c r="OVM418" s="20"/>
      <c r="OVN418" s="20"/>
      <c r="OVO418" s="20"/>
      <c r="OVP418" s="20"/>
      <c r="OVQ418" s="20"/>
      <c r="OVR418" s="20"/>
      <c r="OVS418" s="20"/>
      <c r="OVT418" s="20"/>
      <c r="OVU418" s="20"/>
      <c r="OVV418" s="20"/>
      <c r="OVW418" s="20"/>
      <c r="OVX418" s="20"/>
      <c r="OVY418" s="20"/>
      <c r="OVZ418" s="20"/>
      <c r="OWA418" s="20"/>
      <c r="OWB418" s="20"/>
      <c r="OWC418" s="20"/>
      <c r="OWD418" s="20"/>
      <c r="OWE418" s="20"/>
      <c r="OWF418" s="20"/>
      <c r="OWG418" s="20"/>
      <c r="OWH418" s="20"/>
      <c r="OWI418" s="20"/>
      <c r="OWJ418" s="20"/>
      <c r="OWK418" s="20"/>
      <c r="OWL418" s="20"/>
      <c r="OWM418" s="20"/>
      <c r="OWN418" s="20"/>
      <c r="OWO418" s="20"/>
      <c r="OWP418" s="20"/>
      <c r="OWQ418" s="20"/>
      <c r="OWR418" s="20"/>
      <c r="OWS418" s="20"/>
      <c r="OWT418" s="20"/>
      <c r="OWU418" s="20"/>
      <c r="OWV418" s="20"/>
      <c r="OWW418" s="20"/>
      <c r="OWX418" s="20"/>
      <c r="OWY418" s="20"/>
      <c r="OWZ418" s="20"/>
      <c r="OXA418" s="20"/>
      <c r="OXB418" s="20"/>
      <c r="OXC418" s="20"/>
      <c r="OXD418" s="20"/>
      <c r="OXE418" s="20"/>
      <c r="OXF418" s="20"/>
      <c r="OXG418" s="20"/>
      <c r="OXH418" s="20"/>
      <c r="OXI418" s="20"/>
      <c r="OXJ418" s="20"/>
      <c r="OXK418" s="20"/>
      <c r="OXL418" s="20"/>
      <c r="OXM418" s="20"/>
      <c r="OXN418" s="20"/>
      <c r="OXO418" s="20"/>
      <c r="OXP418" s="20"/>
      <c r="OXQ418" s="20"/>
      <c r="OXR418" s="20"/>
      <c r="OXS418" s="20"/>
      <c r="OXT418" s="20"/>
      <c r="OXU418" s="20"/>
      <c r="OXV418" s="20"/>
      <c r="OXW418" s="20"/>
      <c r="OXX418" s="20"/>
      <c r="OXY418" s="20"/>
      <c r="OXZ418" s="20"/>
      <c r="OYA418" s="20"/>
      <c r="OYB418" s="20"/>
      <c r="OYC418" s="20"/>
      <c r="OYD418" s="20"/>
      <c r="OYE418" s="20"/>
      <c r="OYF418" s="20"/>
      <c r="OYG418" s="20"/>
      <c r="OYH418" s="20"/>
      <c r="OYI418" s="20"/>
      <c r="OYJ418" s="20"/>
      <c r="OYK418" s="20"/>
      <c r="OYL418" s="20"/>
      <c r="OYM418" s="20"/>
      <c r="OYN418" s="20"/>
      <c r="OYO418" s="20"/>
      <c r="OYP418" s="20"/>
      <c r="OYQ418" s="20"/>
      <c r="OYR418" s="20"/>
      <c r="OYS418" s="20"/>
      <c r="OYT418" s="20"/>
      <c r="OYU418" s="20"/>
      <c r="OYV418" s="20"/>
      <c r="OYW418" s="20"/>
      <c r="OYX418" s="20"/>
      <c r="OYY418" s="20"/>
      <c r="OYZ418" s="20"/>
      <c r="OZA418" s="20"/>
      <c r="OZB418" s="20"/>
      <c r="OZC418" s="20"/>
      <c r="OZD418" s="20"/>
      <c r="OZE418" s="20"/>
      <c r="OZF418" s="20"/>
      <c r="OZG418" s="20"/>
      <c r="OZH418" s="20"/>
      <c r="OZI418" s="20"/>
      <c r="OZJ418" s="20"/>
      <c r="OZK418" s="20"/>
      <c r="OZL418" s="20"/>
      <c r="OZM418" s="20"/>
      <c r="OZN418" s="20"/>
      <c r="OZO418" s="20"/>
      <c r="OZP418" s="20"/>
      <c r="OZQ418" s="20"/>
      <c r="OZR418" s="20"/>
      <c r="OZS418" s="20"/>
      <c r="OZT418" s="20"/>
      <c r="OZU418" s="20"/>
      <c r="OZV418" s="20"/>
      <c r="OZW418" s="20"/>
      <c r="OZX418" s="20"/>
      <c r="OZY418" s="20"/>
      <c r="OZZ418" s="20"/>
      <c r="PAA418" s="20"/>
      <c r="PAB418" s="20"/>
      <c r="PAC418" s="20"/>
      <c r="PAD418" s="20"/>
      <c r="PAE418" s="20"/>
      <c r="PAF418" s="20"/>
      <c r="PAG418" s="20"/>
      <c r="PAH418" s="20"/>
      <c r="PAI418" s="20"/>
      <c r="PAJ418" s="20"/>
      <c r="PAK418" s="20"/>
      <c r="PAL418" s="20"/>
      <c r="PAM418" s="20"/>
      <c r="PAN418" s="20"/>
      <c r="PAO418" s="20"/>
      <c r="PAP418" s="20"/>
      <c r="PAQ418" s="20"/>
      <c r="PAR418" s="20"/>
      <c r="PAS418" s="20"/>
      <c r="PAT418" s="20"/>
      <c r="PAU418" s="20"/>
      <c r="PAV418" s="20"/>
      <c r="PAW418" s="20"/>
      <c r="PAX418" s="20"/>
      <c r="PAY418" s="20"/>
      <c r="PAZ418" s="20"/>
      <c r="PBA418" s="20"/>
      <c r="PBB418" s="20"/>
      <c r="PBC418" s="20"/>
      <c r="PBD418" s="20"/>
      <c r="PBE418" s="20"/>
      <c r="PBF418" s="20"/>
      <c r="PBG418" s="20"/>
      <c r="PBH418" s="20"/>
      <c r="PBI418" s="20"/>
      <c r="PBJ418" s="20"/>
      <c r="PBK418" s="20"/>
      <c r="PBL418" s="20"/>
      <c r="PBM418" s="20"/>
      <c r="PBN418" s="20"/>
      <c r="PBO418" s="20"/>
      <c r="PBP418" s="20"/>
      <c r="PBQ418" s="20"/>
      <c r="PBR418" s="20"/>
      <c r="PBS418" s="20"/>
      <c r="PBT418" s="20"/>
      <c r="PBU418" s="20"/>
      <c r="PBV418" s="20"/>
      <c r="PBW418" s="20"/>
      <c r="PBX418" s="20"/>
      <c r="PBY418" s="20"/>
      <c r="PBZ418" s="20"/>
      <c r="PCA418" s="20"/>
      <c r="PCB418" s="20"/>
      <c r="PCC418" s="20"/>
      <c r="PCD418" s="20"/>
      <c r="PCE418" s="20"/>
      <c r="PCF418" s="20"/>
      <c r="PCG418" s="20"/>
      <c r="PCH418" s="20"/>
      <c r="PCI418" s="20"/>
      <c r="PCJ418" s="20"/>
      <c r="PCK418" s="20"/>
      <c r="PCL418" s="20"/>
      <c r="PCM418" s="20"/>
      <c r="PCN418" s="20"/>
      <c r="PCO418" s="20"/>
      <c r="PCP418" s="20"/>
      <c r="PCQ418" s="20"/>
      <c r="PCR418" s="20"/>
      <c r="PCS418" s="20"/>
      <c r="PCT418" s="20"/>
      <c r="PCU418" s="20"/>
      <c r="PCV418" s="20"/>
      <c r="PCW418" s="20"/>
      <c r="PCX418" s="20"/>
      <c r="PCY418" s="20"/>
      <c r="PCZ418" s="20"/>
      <c r="PDA418" s="20"/>
      <c r="PDB418" s="20"/>
      <c r="PDC418" s="20"/>
      <c r="PDD418" s="20"/>
      <c r="PDE418" s="20"/>
      <c r="PDF418" s="20"/>
      <c r="PDG418" s="20"/>
      <c r="PDH418" s="20"/>
      <c r="PDI418" s="20"/>
      <c r="PDJ418" s="20"/>
      <c r="PDK418" s="20"/>
      <c r="PDL418" s="20"/>
      <c r="PDM418" s="20"/>
      <c r="PDN418" s="20"/>
      <c r="PDO418" s="20"/>
      <c r="PDP418" s="20"/>
      <c r="PDQ418" s="20"/>
      <c r="PDR418" s="20"/>
      <c r="PDS418" s="20"/>
      <c r="PDT418" s="20"/>
      <c r="PDU418" s="20"/>
      <c r="PDV418" s="20"/>
      <c r="PDW418" s="20"/>
      <c r="PDX418" s="20"/>
      <c r="PDY418" s="20"/>
      <c r="PDZ418" s="20"/>
      <c r="PEA418" s="20"/>
      <c r="PEB418" s="20"/>
      <c r="PEC418" s="20"/>
      <c r="PED418" s="20"/>
      <c r="PEE418" s="20"/>
      <c r="PEF418" s="20"/>
      <c r="PEG418" s="20"/>
      <c r="PEH418" s="20"/>
      <c r="PEI418" s="20"/>
      <c r="PEJ418" s="20"/>
      <c r="PEK418" s="20"/>
      <c r="PEL418" s="20"/>
      <c r="PEM418" s="20"/>
      <c r="PEN418" s="20"/>
      <c r="PEO418" s="20"/>
      <c r="PEP418" s="20"/>
      <c r="PEQ418" s="20"/>
      <c r="PER418" s="20"/>
      <c r="PES418" s="20"/>
      <c r="PET418" s="20"/>
      <c r="PEU418" s="20"/>
      <c r="PEV418" s="20"/>
      <c r="PEW418" s="20"/>
      <c r="PEX418" s="20"/>
      <c r="PEY418" s="20"/>
      <c r="PEZ418" s="20"/>
      <c r="PFA418" s="20"/>
      <c r="PFB418" s="20"/>
      <c r="PFC418" s="20"/>
      <c r="PFD418" s="20"/>
      <c r="PFE418" s="20"/>
      <c r="PFF418" s="20"/>
      <c r="PFG418" s="20"/>
      <c r="PFH418" s="20"/>
      <c r="PFI418" s="20"/>
      <c r="PFJ418" s="20"/>
      <c r="PFK418" s="20"/>
      <c r="PFL418" s="20"/>
      <c r="PFM418" s="20"/>
      <c r="PFN418" s="20"/>
      <c r="PFO418" s="20"/>
      <c r="PFP418" s="20"/>
      <c r="PFQ418" s="20"/>
      <c r="PFR418" s="20"/>
      <c r="PFS418" s="20"/>
      <c r="PFT418" s="20"/>
      <c r="PFU418" s="20"/>
      <c r="PFV418" s="20"/>
      <c r="PFW418" s="20"/>
      <c r="PFX418" s="20"/>
      <c r="PFY418" s="20"/>
      <c r="PFZ418" s="20"/>
      <c r="PGA418" s="20"/>
      <c r="PGB418" s="20"/>
      <c r="PGC418" s="20"/>
      <c r="PGD418" s="20"/>
      <c r="PGE418" s="20"/>
      <c r="PGF418" s="20"/>
      <c r="PGG418" s="20"/>
      <c r="PGH418" s="20"/>
      <c r="PGI418" s="20"/>
      <c r="PGJ418" s="20"/>
      <c r="PGK418" s="20"/>
      <c r="PGL418" s="20"/>
      <c r="PGM418" s="20"/>
      <c r="PGN418" s="20"/>
      <c r="PGO418" s="20"/>
      <c r="PGP418" s="20"/>
      <c r="PGQ418" s="20"/>
      <c r="PGR418" s="20"/>
      <c r="PGS418" s="20"/>
      <c r="PGT418" s="20"/>
      <c r="PGU418" s="20"/>
      <c r="PGV418" s="20"/>
      <c r="PGW418" s="20"/>
      <c r="PGX418" s="20"/>
      <c r="PGY418" s="20"/>
      <c r="PGZ418" s="20"/>
      <c r="PHA418" s="20"/>
      <c r="PHB418" s="20"/>
      <c r="PHC418" s="20"/>
      <c r="PHD418" s="20"/>
      <c r="PHE418" s="20"/>
      <c r="PHF418" s="20"/>
      <c r="PHG418" s="20"/>
      <c r="PHH418" s="20"/>
      <c r="PHI418" s="20"/>
      <c r="PHJ418" s="20"/>
      <c r="PHK418" s="20"/>
      <c r="PHL418" s="20"/>
      <c r="PHM418" s="20"/>
      <c r="PHN418" s="20"/>
      <c r="PHO418" s="20"/>
      <c r="PHP418" s="20"/>
      <c r="PHQ418" s="20"/>
      <c r="PHR418" s="20"/>
      <c r="PHS418" s="20"/>
      <c r="PHT418" s="20"/>
      <c r="PHU418" s="20"/>
      <c r="PHV418" s="20"/>
      <c r="PHW418" s="20"/>
      <c r="PHX418" s="20"/>
      <c r="PHY418" s="20"/>
      <c r="PHZ418" s="20"/>
      <c r="PIA418" s="20"/>
      <c r="PIB418" s="20"/>
      <c r="PIC418" s="20"/>
      <c r="PID418" s="20"/>
      <c r="PIE418" s="20"/>
      <c r="PIF418" s="20"/>
      <c r="PIG418" s="20"/>
      <c r="PIH418" s="20"/>
      <c r="PII418" s="20"/>
      <c r="PIJ418" s="20"/>
      <c r="PIK418" s="20"/>
      <c r="PIL418" s="20"/>
      <c r="PIM418" s="20"/>
      <c r="PIN418" s="20"/>
      <c r="PIO418" s="20"/>
      <c r="PIP418" s="20"/>
      <c r="PIQ418" s="20"/>
      <c r="PIR418" s="20"/>
      <c r="PIS418" s="20"/>
      <c r="PIT418" s="20"/>
      <c r="PIU418" s="20"/>
      <c r="PIV418" s="20"/>
      <c r="PIW418" s="20"/>
      <c r="PIX418" s="20"/>
      <c r="PIY418" s="20"/>
      <c r="PIZ418" s="20"/>
      <c r="PJA418" s="20"/>
      <c r="PJB418" s="20"/>
      <c r="PJC418" s="20"/>
      <c r="PJD418" s="20"/>
      <c r="PJE418" s="20"/>
      <c r="PJF418" s="20"/>
      <c r="PJG418" s="20"/>
      <c r="PJH418" s="20"/>
      <c r="PJI418" s="20"/>
      <c r="PJJ418" s="20"/>
      <c r="PJK418" s="20"/>
      <c r="PJL418" s="20"/>
      <c r="PJM418" s="20"/>
      <c r="PJN418" s="20"/>
      <c r="PJO418" s="20"/>
      <c r="PJP418" s="20"/>
      <c r="PJQ418" s="20"/>
      <c r="PJR418" s="20"/>
      <c r="PJS418" s="20"/>
      <c r="PJT418" s="20"/>
      <c r="PJU418" s="20"/>
      <c r="PJV418" s="20"/>
      <c r="PJW418" s="20"/>
      <c r="PJX418" s="20"/>
      <c r="PJY418" s="20"/>
      <c r="PJZ418" s="20"/>
      <c r="PKA418" s="20"/>
      <c r="PKB418" s="20"/>
      <c r="PKC418" s="20"/>
      <c r="PKD418" s="20"/>
      <c r="PKE418" s="20"/>
      <c r="PKF418" s="20"/>
      <c r="PKG418" s="20"/>
      <c r="PKH418" s="20"/>
      <c r="PKI418" s="20"/>
      <c r="PKJ418" s="20"/>
      <c r="PKK418" s="20"/>
      <c r="PKL418" s="20"/>
      <c r="PKM418" s="20"/>
      <c r="PKN418" s="20"/>
      <c r="PKO418" s="20"/>
      <c r="PKP418" s="20"/>
      <c r="PKQ418" s="20"/>
      <c r="PKR418" s="20"/>
      <c r="PKS418" s="20"/>
      <c r="PKT418" s="20"/>
      <c r="PKU418" s="20"/>
      <c r="PKV418" s="20"/>
      <c r="PKW418" s="20"/>
      <c r="PKX418" s="20"/>
      <c r="PKY418" s="20"/>
      <c r="PKZ418" s="20"/>
      <c r="PLA418" s="20"/>
      <c r="PLB418" s="20"/>
      <c r="PLC418" s="20"/>
      <c r="PLD418" s="20"/>
      <c r="PLE418" s="20"/>
      <c r="PLF418" s="20"/>
      <c r="PLG418" s="20"/>
      <c r="PLH418" s="20"/>
      <c r="PLI418" s="20"/>
      <c r="PLJ418" s="20"/>
      <c r="PLK418" s="20"/>
      <c r="PLL418" s="20"/>
      <c r="PLM418" s="20"/>
      <c r="PLN418" s="20"/>
      <c r="PLO418" s="20"/>
      <c r="PLP418" s="20"/>
      <c r="PLQ418" s="20"/>
      <c r="PLR418" s="20"/>
      <c r="PLS418" s="20"/>
      <c r="PLT418" s="20"/>
      <c r="PLU418" s="20"/>
      <c r="PLV418" s="20"/>
      <c r="PLW418" s="20"/>
      <c r="PLX418" s="20"/>
      <c r="PLY418" s="20"/>
      <c r="PLZ418" s="20"/>
      <c r="PMA418" s="20"/>
      <c r="PMB418" s="20"/>
      <c r="PMC418" s="20"/>
      <c r="PMD418" s="20"/>
      <c r="PME418" s="20"/>
      <c r="PMF418" s="20"/>
      <c r="PMG418" s="20"/>
      <c r="PMH418" s="20"/>
      <c r="PMI418" s="20"/>
      <c r="PMJ418" s="20"/>
      <c r="PMK418" s="20"/>
      <c r="PML418" s="20"/>
      <c r="PMM418" s="20"/>
      <c r="PMN418" s="20"/>
      <c r="PMO418" s="20"/>
      <c r="PMP418" s="20"/>
      <c r="PMQ418" s="20"/>
      <c r="PMR418" s="20"/>
      <c r="PMS418" s="20"/>
      <c r="PMT418" s="20"/>
      <c r="PMU418" s="20"/>
      <c r="PMV418" s="20"/>
      <c r="PMW418" s="20"/>
      <c r="PMX418" s="20"/>
      <c r="PMY418" s="20"/>
      <c r="PMZ418" s="20"/>
      <c r="PNA418" s="20"/>
      <c r="PNB418" s="20"/>
      <c r="PNC418" s="20"/>
      <c r="PND418" s="20"/>
      <c r="PNE418" s="20"/>
      <c r="PNF418" s="20"/>
      <c r="PNG418" s="20"/>
      <c r="PNH418" s="20"/>
      <c r="PNI418" s="20"/>
      <c r="PNJ418" s="20"/>
      <c r="PNK418" s="20"/>
      <c r="PNL418" s="20"/>
      <c r="PNM418" s="20"/>
      <c r="PNN418" s="20"/>
      <c r="PNO418" s="20"/>
      <c r="PNP418" s="20"/>
      <c r="PNQ418" s="20"/>
      <c r="PNR418" s="20"/>
      <c r="PNS418" s="20"/>
      <c r="PNT418" s="20"/>
      <c r="PNU418" s="20"/>
      <c r="PNV418" s="20"/>
      <c r="PNW418" s="20"/>
      <c r="PNX418" s="20"/>
      <c r="PNY418" s="20"/>
      <c r="PNZ418" s="20"/>
      <c r="POA418" s="20"/>
      <c r="POB418" s="20"/>
      <c r="POC418" s="20"/>
      <c r="POD418" s="20"/>
      <c r="POE418" s="20"/>
      <c r="POF418" s="20"/>
      <c r="POG418" s="20"/>
      <c r="POH418" s="20"/>
      <c r="POI418" s="20"/>
      <c r="POJ418" s="20"/>
      <c r="POK418" s="20"/>
      <c r="POL418" s="20"/>
      <c r="POM418" s="20"/>
      <c r="PON418" s="20"/>
      <c r="POO418" s="20"/>
      <c r="POP418" s="20"/>
      <c r="POQ418" s="20"/>
      <c r="POR418" s="20"/>
      <c r="POS418" s="20"/>
      <c r="POT418" s="20"/>
      <c r="POU418" s="20"/>
      <c r="POV418" s="20"/>
      <c r="POW418" s="20"/>
      <c r="POX418" s="20"/>
      <c r="POY418" s="20"/>
      <c r="POZ418" s="20"/>
      <c r="PPA418" s="20"/>
      <c r="PPB418" s="20"/>
      <c r="PPC418" s="20"/>
      <c r="PPD418" s="20"/>
      <c r="PPE418" s="20"/>
      <c r="PPF418" s="20"/>
      <c r="PPG418" s="20"/>
      <c r="PPH418" s="20"/>
      <c r="PPI418" s="20"/>
      <c r="PPJ418" s="20"/>
      <c r="PPK418" s="20"/>
      <c r="PPL418" s="20"/>
      <c r="PPM418" s="20"/>
      <c r="PPN418" s="20"/>
      <c r="PPO418" s="20"/>
      <c r="PPP418" s="20"/>
      <c r="PPQ418" s="20"/>
      <c r="PPR418" s="20"/>
      <c r="PPS418" s="20"/>
      <c r="PPT418" s="20"/>
      <c r="PPU418" s="20"/>
      <c r="PPV418" s="20"/>
      <c r="PPW418" s="20"/>
      <c r="PPX418" s="20"/>
      <c r="PPY418" s="20"/>
      <c r="PPZ418" s="20"/>
      <c r="PQA418" s="20"/>
      <c r="PQB418" s="20"/>
      <c r="PQC418" s="20"/>
      <c r="PQD418" s="20"/>
      <c r="PQE418" s="20"/>
      <c r="PQF418" s="20"/>
      <c r="PQG418" s="20"/>
      <c r="PQH418" s="20"/>
      <c r="PQI418" s="20"/>
      <c r="PQJ418" s="20"/>
      <c r="PQK418" s="20"/>
      <c r="PQL418" s="20"/>
      <c r="PQM418" s="20"/>
      <c r="PQN418" s="20"/>
      <c r="PQO418" s="20"/>
      <c r="PQP418" s="20"/>
      <c r="PQQ418" s="20"/>
      <c r="PQR418" s="20"/>
      <c r="PQS418" s="20"/>
      <c r="PQT418" s="20"/>
      <c r="PQU418" s="20"/>
      <c r="PQV418" s="20"/>
      <c r="PQW418" s="20"/>
      <c r="PQX418" s="20"/>
      <c r="PQY418" s="20"/>
      <c r="PQZ418" s="20"/>
      <c r="PRA418" s="20"/>
      <c r="PRB418" s="20"/>
      <c r="PRC418" s="20"/>
      <c r="PRD418" s="20"/>
      <c r="PRE418" s="20"/>
      <c r="PRF418" s="20"/>
      <c r="PRG418" s="20"/>
      <c r="PRH418" s="20"/>
      <c r="PRI418" s="20"/>
      <c r="PRJ418" s="20"/>
      <c r="PRK418" s="20"/>
      <c r="PRL418" s="20"/>
      <c r="PRM418" s="20"/>
      <c r="PRN418" s="20"/>
      <c r="PRO418" s="20"/>
      <c r="PRP418" s="20"/>
      <c r="PRQ418" s="20"/>
      <c r="PRR418" s="20"/>
      <c r="PRS418" s="20"/>
      <c r="PRT418" s="20"/>
      <c r="PRU418" s="20"/>
      <c r="PRV418" s="20"/>
      <c r="PRW418" s="20"/>
      <c r="PRX418" s="20"/>
      <c r="PRY418" s="20"/>
      <c r="PRZ418" s="20"/>
      <c r="PSA418" s="20"/>
      <c r="PSB418" s="20"/>
      <c r="PSC418" s="20"/>
      <c r="PSD418" s="20"/>
      <c r="PSE418" s="20"/>
      <c r="PSF418" s="20"/>
      <c r="PSG418" s="20"/>
      <c r="PSH418" s="20"/>
      <c r="PSI418" s="20"/>
      <c r="PSJ418" s="20"/>
      <c r="PSK418" s="20"/>
      <c r="PSL418" s="20"/>
      <c r="PSM418" s="20"/>
      <c r="PSN418" s="20"/>
      <c r="PSO418" s="20"/>
      <c r="PSP418" s="20"/>
      <c r="PSQ418" s="20"/>
      <c r="PSR418" s="20"/>
      <c r="PSS418" s="20"/>
      <c r="PST418" s="20"/>
      <c r="PSU418" s="20"/>
      <c r="PSV418" s="20"/>
      <c r="PSW418" s="20"/>
      <c r="PSX418" s="20"/>
      <c r="PSY418" s="20"/>
      <c r="PSZ418" s="20"/>
      <c r="PTA418" s="20"/>
      <c r="PTB418" s="20"/>
      <c r="PTC418" s="20"/>
      <c r="PTD418" s="20"/>
      <c r="PTE418" s="20"/>
      <c r="PTF418" s="20"/>
      <c r="PTG418" s="20"/>
      <c r="PTH418" s="20"/>
      <c r="PTI418" s="20"/>
      <c r="PTJ418" s="20"/>
      <c r="PTK418" s="20"/>
      <c r="PTL418" s="20"/>
      <c r="PTM418" s="20"/>
      <c r="PTN418" s="20"/>
      <c r="PTO418" s="20"/>
      <c r="PTP418" s="20"/>
      <c r="PTQ418" s="20"/>
      <c r="PTR418" s="20"/>
      <c r="PTS418" s="20"/>
      <c r="PTT418" s="20"/>
      <c r="PTU418" s="20"/>
      <c r="PTV418" s="20"/>
      <c r="PTW418" s="20"/>
      <c r="PTX418" s="20"/>
      <c r="PTY418" s="20"/>
      <c r="PTZ418" s="20"/>
      <c r="PUA418" s="20"/>
      <c r="PUB418" s="20"/>
      <c r="PUC418" s="20"/>
      <c r="PUD418" s="20"/>
      <c r="PUE418" s="20"/>
      <c r="PUF418" s="20"/>
      <c r="PUG418" s="20"/>
      <c r="PUH418" s="20"/>
      <c r="PUI418" s="20"/>
      <c r="PUJ418" s="20"/>
      <c r="PUK418" s="20"/>
      <c r="PUL418" s="20"/>
      <c r="PUM418" s="20"/>
      <c r="PUN418" s="20"/>
      <c r="PUO418" s="20"/>
      <c r="PUP418" s="20"/>
      <c r="PUQ418" s="20"/>
      <c r="PUR418" s="20"/>
      <c r="PUS418" s="20"/>
      <c r="PUT418" s="20"/>
      <c r="PUU418" s="20"/>
      <c r="PUV418" s="20"/>
      <c r="PUW418" s="20"/>
      <c r="PUX418" s="20"/>
      <c r="PUY418" s="20"/>
      <c r="PUZ418" s="20"/>
      <c r="PVA418" s="20"/>
      <c r="PVB418" s="20"/>
      <c r="PVC418" s="20"/>
      <c r="PVD418" s="20"/>
      <c r="PVE418" s="20"/>
      <c r="PVF418" s="20"/>
      <c r="PVG418" s="20"/>
      <c r="PVH418" s="20"/>
      <c r="PVI418" s="20"/>
      <c r="PVJ418" s="20"/>
      <c r="PVK418" s="20"/>
      <c r="PVL418" s="20"/>
      <c r="PVM418" s="20"/>
      <c r="PVN418" s="20"/>
      <c r="PVO418" s="20"/>
      <c r="PVP418" s="20"/>
      <c r="PVQ418" s="20"/>
      <c r="PVR418" s="20"/>
      <c r="PVS418" s="20"/>
      <c r="PVT418" s="20"/>
      <c r="PVU418" s="20"/>
      <c r="PVV418" s="20"/>
      <c r="PVW418" s="20"/>
      <c r="PVX418" s="20"/>
      <c r="PVY418" s="20"/>
      <c r="PVZ418" s="20"/>
      <c r="PWA418" s="20"/>
      <c r="PWB418" s="20"/>
      <c r="PWC418" s="20"/>
      <c r="PWD418" s="20"/>
      <c r="PWE418" s="20"/>
      <c r="PWF418" s="20"/>
      <c r="PWG418" s="20"/>
      <c r="PWH418" s="20"/>
      <c r="PWI418" s="20"/>
      <c r="PWJ418" s="20"/>
      <c r="PWK418" s="20"/>
      <c r="PWL418" s="20"/>
      <c r="PWM418" s="20"/>
      <c r="PWN418" s="20"/>
      <c r="PWO418" s="20"/>
      <c r="PWP418" s="20"/>
      <c r="PWQ418" s="20"/>
      <c r="PWR418" s="20"/>
      <c r="PWS418" s="20"/>
      <c r="PWT418" s="20"/>
      <c r="PWU418" s="20"/>
      <c r="PWV418" s="20"/>
      <c r="PWW418" s="20"/>
      <c r="PWX418" s="20"/>
      <c r="PWY418" s="20"/>
      <c r="PWZ418" s="20"/>
      <c r="PXA418" s="20"/>
      <c r="PXB418" s="20"/>
      <c r="PXC418" s="20"/>
      <c r="PXD418" s="20"/>
      <c r="PXE418" s="20"/>
      <c r="PXF418" s="20"/>
      <c r="PXG418" s="20"/>
      <c r="PXH418" s="20"/>
      <c r="PXI418" s="20"/>
      <c r="PXJ418" s="20"/>
      <c r="PXK418" s="20"/>
      <c r="PXL418" s="20"/>
      <c r="PXM418" s="20"/>
      <c r="PXN418" s="20"/>
      <c r="PXO418" s="20"/>
      <c r="PXP418" s="20"/>
      <c r="PXQ418" s="20"/>
      <c r="PXR418" s="20"/>
      <c r="PXS418" s="20"/>
      <c r="PXT418" s="20"/>
      <c r="PXU418" s="20"/>
      <c r="PXV418" s="20"/>
      <c r="PXW418" s="20"/>
      <c r="PXX418" s="20"/>
      <c r="PXY418" s="20"/>
      <c r="PXZ418" s="20"/>
      <c r="PYA418" s="20"/>
      <c r="PYB418" s="20"/>
      <c r="PYC418" s="20"/>
      <c r="PYD418" s="20"/>
      <c r="PYE418" s="20"/>
      <c r="PYF418" s="20"/>
      <c r="PYG418" s="20"/>
      <c r="PYH418" s="20"/>
      <c r="PYI418" s="20"/>
      <c r="PYJ418" s="20"/>
      <c r="PYK418" s="20"/>
      <c r="PYL418" s="20"/>
      <c r="PYM418" s="20"/>
      <c r="PYN418" s="20"/>
      <c r="PYO418" s="20"/>
      <c r="PYP418" s="20"/>
      <c r="PYQ418" s="20"/>
      <c r="PYR418" s="20"/>
      <c r="PYS418" s="20"/>
      <c r="PYT418" s="20"/>
      <c r="PYU418" s="20"/>
      <c r="PYV418" s="20"/>
      <c r="PYW418" s="20"/>
      <c r="PYX418" s="20"/>
      <c r="PYY418" s="20"/>
      <c r="PYZ418" s="20"/>
      <c r="PZA418" s="20"/>
      <c r="PZB418" s="20"/>
      <c r="PZC418" s="20"/>
      <c r="PZD418" s="20"/>
      <c r="PZE418" s="20"/>
      <c r="PZF418" s="20"/>
      <c r="PZG418" s="20"/>
      <c r="PZH418" s="20"/>
      <c r="PZI418" s="20"/>
      <c r="PZJ418" s="20"/>
      <c r="PZK418" s="20"/>
      <c r="PZL418" s="20"/>
      <c r="PZM418" s="20"/>
      <c r="PZN418" s="20"/>
      <c r="PZO418" s="20"/>
      <c r="PZP418" s="20"/>
      <c r="PZQ418" s="20"/>
      <c r="PZR418" s="20"/>
      <c r="PZS418" s="20"/>
      <c r="PZT418" s="20"/>
      <c r="PZU418" s="20"/>
      <c r="PZV418" s="20"/>
      <c r="PZW418" s="20"/>
      <c r="PZX418" s="20"/>
      <c r="PZY418" s="20"/>
      <c r="PZZ418" s="20"/>
      <c r="QAA418" s="20"/>
      <c r="QAB418" s="20"/>
      <c r="QAC418" s="20"/>
      <c r="QAD418" s="20"/>
      <c r="QAE418" s="20"/>
      <c r="QAF418" s="20"/>
      <c r="QAG418" s="20"/>
      <c r="QAH418" s="20"/>
      <c r="QAI418" s="20"/>
      <c r="QAJ418" s="20"/>
      <c r="QAK418" s="20"/>
      <c r="QAL418" s="20"/>
      <c r="QAM418" s="20"/>
      <c r="QAN418" s="20"/>
      <c r="QAO418" s="20"/>
      <c r="QAP418" s="20"/>
      <c r="QAQ418" s="20"/>
      <c r="QAR418" s="20"/>
      <c r="QAS418" s="20"/>
      <c r="QAT418" s="20"/>
      <c r="QAU418" s="20"/>
      <c r="QAV418" s="20"/>
      <c r="QAW418" s="20"/>
      <c r="QAX418" s="20"/>
      <c r="QAY418" s="20"/>
      <c r="QAZ418" s="20"/>
      <c r="QBA418" s="20"/>
      <c r="QBB418" s="20"/>
      <c r="QBC418" s="20"/>
      <c r="QBD418" s="20"/>
      <c r="QBE418" s="20"/>
      <c r="QBF418" s="20"/>
      <c r="QBG418" s="20"/>
      <c r="QBH418" s="20"/>
      <c r="QBI418" s="20"/>
      <c r="QBJ418" s="20"/>
      <c r="QBK418" s="20"/>
      <c r="QBL418" s="20"/>
      <c r="QBM418" s="20"/>
      <c r="QBN418" s="20"/>
      <c r="QBO418" s="20"/>
      <c r="QBP418" s="20"/>
      <c r="QBQ418" s="20"/>
      <c r="QBR418" s="20"/>
      <c r="QBS418" s="20"/>
      <c r="QBT418" s="20"/>
      <c r="QBU418" s="20"/>
      <c r="QBV418" s="20"/>
      <c r="QBW418" s="20"/>
      <c r="QBX418" s="20"/>
      <c r="QBY418" s="20"/>
      <c r="QBZ418" s="20"/>
      <c r="QCA418" s="20"/>
      <c r="QCB418" s="20"/>
      <c r="QCC418" s="20"/>
      <c r="QCD418" s="20"/>
      <c r="QCE418" s="20"/>
      <c r="QCF418" s="20"/>
      <c r="QCG418" s="20"/>
      <c r="QCH418" s="20"/>
      <c r="QCI418" s="20"/>
      <c r="QCJ418" s="20"/>
      <c r="QCK418" s="20"/>
      <c r="QCL418" s="20"/>
      <c r="QCM418" s="20"/>
      <c r="QCN418" s="20"/>
      <c r="QCO418" s="20"/>
      <c r="QCP418" s="20"/>
      <c r="QCQ418" s="20"/>
      <c r="QCR418" s="20"/>
      <c r="QCS418" s="20"/>
      <c r="QCT418" s="20"/>
      <c r="QCU418" s="20"/>
      <c r="QCV418" s="20"/>
      <c r="QCW418" s="20"/>
      <c r="QCX418" s="20"/>
      <c r="QCY418" s="20"/>
      <c r="QCZ418" s="20"/>
      <c r="QDA418" s="20"/>
      <c r="QDB418" s="20"/>
      <c r="QDC418" s="20"/>
      <c r="QDD418" s="20"/>
      <c r="QDE418" s="20"/>
      <c r="QDF418" s="20"/>
      <c r="QDG418" s="20"/>
      <c r="QDH418" s="20"/>
      <c r="QDI418" s="20"/>
      <c r="QDJ418" s="20"/>
      <c r="QDK418" s="20"/>
      <c r="QDL418" s="20"/>
      <c r="QDM418" s="20"/>
      <c r="QDN418" s="20"/>
      <c r="QDO418" s="20"/>
      <c r="QDP418" s="20"/>
      <c r="QDQ418" s="20"/>
      <c r="QDR418" s="20"/>
      <c r="QDS418" s="20"/>
      <c r="QDT418" s="20"/>
      <c r="QDU418" s="20"/>
      <c r="QDV418" s="20"/>
      <c r="QDW418" s="20"/>
      <c r="QDX418" s="20"/>
      <c r="QDY418" s="20"/>
      <c r="QDZ418" s="20"/>
      <c r="QEA418" s="20"/>
      <c r="QEB418" s="20"/>
      <c r="QEC418" s="20"/>
      <c r="QED418" s="20"/>
      <c r="QEE418" s="20"/>
      <c r="QEF418" s="20"/>
      <c r="QEG418" s="20"/>
      <c r="QEH418" s="20"/>
      <c r="QEI418" s="20"/>
      <c r="QEJ418" s="20"/>
      <c r="QEK418" s="20"/>
      <c r="QEL418" s="20"/>
      <c r="QEM418" s="20"/>
      <c r="QEN418" s="20"/>
      <c r="QEO418" s="20"/>
      <c r="QEP418" s="20"/>
      <c r="QEQ418" s="20"/>
      <c r="QER418" s="20"/>
      <c r="QES418" s="20"/>
      <c r="QET418" s="20"/>
      <c r="QEU418" s="20"/>
      <c r="QEV418" s="20"/>
      <c r="QEW418" s="20"/>
      <c r="QEX418" s="20"/>
      <c r="QEY418" s="20"/>
      <c r="QEZ418" s="20"/>
      <c r="QFA418" s="20"/>
      <c r="QFB418" s="20"/>
      <c r="QFC418" s="20"/>
      <c r="QFD418" s="20"/>
      <c r="QFE418" s="20"/>
      <c r="QFF418" s="20"/>
      <c r="QFG418" s="20"/>
      <c r="QFH418" s="20"/>
      <c r="QFI418" s="20"/>
      <c r="QFJ418" s="20"/>
      <c r="QFK418" s="20"/>
      <c r="QFL418" s="20"/>
      <c r="QFM418" s="20"/>
      <c r="QFN418" s="20"/>
      <c r="QFO418" s="20"/>
      <c r="QFP418" s="20"/>
      <c r="QFQ418" s="20"/>
      <c r="QFR418" s="20"/>
      <c r="QFS418" s="20"/>
      <c r="QFT418" s="20"/>
      <c r="QFU418" s="20"/>
      <c r="QFV418" s="20"/>
      <c r="QFW418" s="20"/>
      <c r="QFX418" s="20"/>
      <c r="QFY418" s="20"/>
      <c r="QFZ418" s="20"/>
      <c r="QGA418" s="20"/>
      <c r="QGB418" s="20"/>
      <c r="QGC418" s="20"/>
      <c r="QGD418" s="20"/>
      <c r="QGE418" s="20"/>
      <c r="QGF418" s="20"/>
      <c r="QGG418" s="20"/>
      <c r="QGH418" s="20"/>
      <c r="QGI418" s="20"/>
      <c r="QGJ418" s="20"/>
      <c r="QGK418" s="20"/>
      <c r="QGL418" s="20"/>
      <c r="QGM418" s="20"/>
      <c r="QGN418" s="20"/>
      <c r="QGO418" s="20"/>
      <c r="QGP418" s="20"/>
      <c r="QGQ418" s="20"/>
      <c r="QGR418" s="20"/>
      <c r="QGS418" s="20"/>
      <c r="QGT418" s="20"/>
      <c r="QGU418" s="20"/>
      <c r="QGV418" s="20"/>
      <c r="QGW418" s="20"/>
      <c r="QGX418" s="20"/>
      <c r="QGY418" s="20"/>
      <c r="QGZ418" s="20"/>
      <c r="QHA418" s="20"/>
      <c r="QHB418" s="20"/>
      <c r="QHC418" s="20"/>
      <c r="QHD418" s="20"/>
      <c r="QHE418" s="20"/>
      <c r="QHF418" s="20"/>
      <c r="QHG418" s="20"/>
      <c r="QHH418" s="20"/>
      <c r="QHI418" s="20"/>
      <c r="QHJ418" s="20"/>
      <c r="QHK418" s="20"/>
      <c r="QHL418" s="20"/>
      <c r="QHM418" s="20"/>
      <c r="QHN418" s="20"/>
      <c r="QHO418" s="20"/>
      <c r="QHP418" s="20"/>
      <c r="QHQ418" s="20"/>
      <c r="QHR418" s="20"/>
      <c r="QHS418" s="20"/>
      <c r="QHT418" s="20"/>
      <c r="QHU418" s="20"/>
      <c r="QHV418" s="20"/>
      <c r="QHW418" s="20"/>
      <c r="QHX418" s="20"/>
      <c r="QHY418" s="20"/>
      <c r="QHZ418" s="20"/>
      <c r="QIA418" s="20"/>
      <c r="QIB418" s="20"/>
      <c r="QIC418" s="20"/>
      <c r="QID418" s="20"/>
      <c r="QIE418" s="20"/>
      <c r="QIF418" s="20"/>
      <c r="QIG418" s="20"/>
      <c r="QIH418" s="20"/>
      <c r="QII418" s="20"/>
      <c r="QIJ418" s="20"/>
      <c r="QIK418" s="20"/>
      <c r="QIL418" s="20"/>
      <c r="QIM418" s="20"/>
      <c r="QIN418" s="20"/>
      <c r="QIO418" s="20"/>
      <c r="QIP418" s="20"/>
      <c r="QIQ418" s="20"/>
      <c r="QIR418" s="20"/>
      <c r="QIS418" s="20"/>
      <c r="QIT418" s="20"/>
      <c r="QIU418" s="20"/>
      <c r="QIV418" s="20"/>
      <c r="QIW418" s="20"/>
      <c r="QIX418" s="20"/>
      <c r="QIY418" s="20"/>
      <c r="QIZ418" s="20"/>
      <c r="QJA418" s="20"/>
      <c r="QJB418" s="20"/>
      <c r="QJC418" s="20"/>
      <c r="QJD418" s="20"/>
      <c r="QJE418" s="20"/>
      <c r="QJF418" s="20"/>
      <c r="QJG418" s="20"/>
      <c r="QJH418" s="20"/>
      <c r="QJI418" s="20"/>
      <c r="QJJ418" s="20"/>
      <c r="QJK418" s="20"/>
      <c r="QJL418" s="20"/>
      <c r="QJM418" s="20"/>
      <c r="QJN418" s="20"/>
      <c r="QJO418" s="20"/>
      <c r="QJP418" s="20"/>
      <c r="QJQ418" s="20"/>
      <c r="QJR418" s="20"/>
      <c r="QJS418" s="20"/>
      <c r="QJT418" s="20"/>
      <c r="QJU418" s="20"/>
      <c r="QJV418" s="20"/>
      <c r="QJW418" s="20"/>
      <c r="QJX418" s="20"/>
      <c r="QJY418" s="20"/>
      <c r="QJZ418" s="20"/>
      <c r="QKA418" s="20"/>
      <c r="QKB418" s="20"/>
      <c r="QKC418" s="20"/>
      <c r="QKD418" s="20"/>
      <c r="QKE418" s="20"/>
      <c r="QKF418" s="20"/>
      <c r="QKG418" s="20"/>
      <c r="QKH418" s="20"/>
      <c r="QKI418" s="20"/>
      <c r="QKJ418" s="20"/>
      <c r="QKK418" s="20"/>
      <c r="QKL418" s="20"/>
      <c r="QKM418" s="20"/>
      <c r="QKN418" s="20"/>
      <c r="QKO418" s="20"/>
      <c r="QKP418" s="20"/>
      <c r="QKQ418" s="20"/>
      <c r="QKR418" s="20"/>
      <c r="QKS418" s="20"/>
      <c r="QKT418" s="20"/>
      <c r="QKU418" s="20"/>
      <c r="QKV418" s="20"/>
      <c r="QKW418" s="20"/>
      <c r="QKX418" s="20"/>
      <c r="QKY418" s="20"/>
      <c r="QKZ418" s="20"/>
      <c r="QLA418" s="20"/>
      <c r="QLB418" s="20"/>
      <c r="QLC418" s="20"/>
      <c r="QLD418" s="20"/>
      <c r="QLE418" s="20"/>
      <c r="QLF418" s="20"/>
      <c r="QLG418" s="20"/>
      <c r="QLH418" s="20"/>
      <c r="QLI418" s="20"/>
      <c r="QLJ418" s="20"/>
      <c r="QLK418" s="20"/>
      <c r="QLL418" s="20"/>
      <c r="QLM418" s="20"/>
      <c r="QLN418" s="20"/>
      <c r="QLO418" s="20"/>
      <c r="QLP418" s="20"/>
      <c r="QLQ418" s="20"/>
      <c r="QLR418" s="20"/>
      <c r="QLS418" s="20"/>
      <c r="QLT418" s="20"/>
      <c r="QLU418" s="20"/>
      <c r="QLV418" s="20"/>
      <c r="QLW418" s="20"/>
      <c r="QLX418" s="20"/>
      <c r="QLY418" s="20"/>
      <c r="QLZ418" s="20"/>
      <c r="QMA418" s="20"/>
      <c r="QMB418" s="20"/>
      <c r="QMC418" s="20"/>
      <c r="QMD418" s="20"/>
      <c r="QME418" s="20"/>
      <c r="QMF418" s="20"/>
      <c r="QMG418" s="20"/>
      <c r="QMH418" s="20"/>
      <c r="QMI418" s="20"/>
      <c r="QMJ418" s="20"/>
      <c r="QMK418" s="20"/>
      <c r="QML418" s="20"/>
      <c r="QMM418" s="20"/>
      <c r="QMN418" s="20"/>
      <c r="QMO418" s="20"/>
      <c r="QMP418" s="20"/>
      <c r="QMQ418" s="20"/>
      <c r="QMR418" s="20"/>
      <c r="QMS418" s="20"/>
      <c r="QMT418" s="20"/>
      <c r="QMU418" s="20"/>
      <c r="QMV418" s="20"/>
      <c r="QMW418" s="20"/>
      <c r="QMX418" s="20"/>
      <c r="QMY418" s="20"/>
      <c r="QMZ418" s="20"/>
      <c r="QNA418" s="20"/>
      <c r="QNB418" s="20"/>
      <c r="QNC418" s="20"/>
      <c r="QND418" s="20"/>
      <c r="QNE418" s="20"/>
      <c r="QNF418" s="20"/>
      <c r="QNG418" s="20"/>
      <c r="QNH418" s="20"/>
      <c r="QNI418" s="20"/>
      <c r="QNJ418" s="20"/>
      <c r="QNK418" s="20"/>
      <c r="QNL418" s="20"/>
      <c r="QNM418" s="20"/>
      <c r="QNN418" s="20"/>
      <c r="QNO418" s="20"/>
      <c r="QNP418" s="20"/>
      <c r="QNQ418" s="20"/>
      <c r="QNR418" s="20"/>
      <c r="QNS418" s="20"/>
      <c r="QNT418" s="20"/>
      <c r="QNU418" s="20"/>
      <c r="QNV418" s="20"/>
      <c r="QNW418" s="20"/>
      <c r="QNX418" s="20"/>
      <c r="QNY418" s="20"/>
      <c r="QNZ418" s="20"/>
      <c r="QOA418" s="20"/>
      <c r="QOB418" s="20"/>
      <c r="QOC418" s="20"/>
      <c r="QOD418" s="20"/>
      <c r="QOE418" s="20"/>
      <c r="QOF418" s="20"/>
      <c r="QOG418" s="20"/>
      <c r="QOH418" s="20"/>
      <c r="QOI418" s="20"/>
      <c r="QOJ418" s="20"/>
      <c r="QOK418" s="20"/>
      <c r="QOL418" s="20"/>
      <c r="QOM418" s="20"/>
      <c r="QON418" s="20"/>
      <c r="QOO418" s="20"/>
      <c r="QOP418" s="20"/>
      <c r="QOQ418" s="20"/>
      <c r="QOR418" s="20"/>
      <c r="QOS418" s="20"/>
      <c r="QOT418" s="20"/>
      <c r="QOU418" s="20"/>
      <c r="QOV418" s="20"/>
      <c r="QOW418" s="20"/>
      <c r="QOX418" s="20"/>
      <c r="QOY418" s="20"/>
      <c r="QOZ418" s="20"/>
      <c r="QPA418" s="20"/>
      <c r="QPB418" s="20"/>
      <c r="QPC418" s="20"/>
      <c r="QPD418" s="20"/>
      <c r="QPE418" s="20"/>
      <c r="QPF418" s="20"/>
      <c r="QPG418" s="20"/>
      <c r="QPH418" s="20"/>
      <c r="QPI418" s="20"/>
      <c r="QPJ418" s="20"/>
      <c r="QPK418" s="20"/>
      <c r="QPL418" s="20"/>
      <c r="QPM418" s="20"/>
      <c r="QPN418" s="20"/>
      <c r="QPO418" s="20"/>
      <c r="QPP418" s="20"/>
      <c r="QPQ418" s="20"/>
      <c r="QPR418" s="20"/>
      <c r="QPS418" s="20"/>
      <c r="QPT418" s="20"/>
      <c r="QPU418" s="20"/>
      <c r="QPV418" s="20"/>
      <c r="QPW418" s="20"/>
      <c r="QPX418" s="20"/>
      <c r="QPY418" s="20"/>
      <c r="QPZ418" s="20"/>
      <c r="QQA418" s="20"/>
      <c r="QQB418" s="20"/>
      <c r="QQC418" s="20"/>
      <c r="QQD418" s="20"/>
      <c r="QQE418" s="20"/>
      <c r="QQF418" s="20"/>
      <c r="QQG418" s="20"/>
      <c r="QQH418" s="20"/>
      <c r="QQI418" s="20"/>
      <c r="QQJ418" s="20"/>
      <c r="QQK418" s="20"/>
      <c r="QQL418" s="20"/>
      <c r="QQM418" s="20"/>
      <c r="QQN418" s="20"/>
      <c r="QQO418" s="20"/>
      <c r="QQP418" s="20"/>
      <c r="QQQ418" s="20"/>
      <c r="QQR418" s="20"/>
      <c r="QQS418" s="20"/>
      <c r="QQT418" s="20"/>
      <c r="QQU418" s="20"/>
      <c r="QQV418" s="20"/>
      <c r="QQW418" s="20"/>
      <c r="QQX418" s="20"/>
      <c r="QQY418" s="20"/>
      <c r="QQZ418" s="20"/>
      <c r="QRA418" s="20"/>
      <c r="QRB418" s="20"/>
      <c r="QRC418" s="20"/>
      <c r="QRD418" s="20"/>
      <c r="QRE418" s="20"/>
      <c r="QRF418" s="20"/>
      <c r="QRG418" s="20"/>
      <c r="QRH418" s="20"/>
      <c r="QRI418" s="20"/>
      <c r="QRJ418" s="20"/>
      <c r="QRK418" s="20"/>
      <c r="QRL418" s="20"/>
      <c r="QRM418" s="20"/>
      <c r="QRN418" s="20"/>
      <c r="QRO418" s="20"/>
      <c r="QRP418" s="20"/>
      <c r="QRQ418" s="20"/>
      <c r="QRR418" s="20"/>
      <c r="QRS418" s="20"/>
      <c r="QRT418" s="20"/>
      <c r="QRU418" s="20"/>
      <c r="QRV418" s="20"/>
      <c r="QRW418" s="20"/>
      <c r="QRX418" s="20"/>
      <c r="QRY418" s="20"/>
      <c r="QRZ418" s="20"/>
      <c r="QSA418" s="20"/>
      <c r="QSB418" s="20"/>
      <c r="QSC418" s="20"/>
      <c r="QSD418" s="20"/>
      <c r="QSE418" s="20"/>
      <c r="QSF418" s="20"/>
      <c r="QSG418" s="20"/>
      <c r="QSH418" s="20"/>
      <c r="QSI418" s="20"/>
      <c r="QSJ418" s="20"/>
      <c r="QSK418" s="20"/>
      <c r="QSL418" s="20"/>
      <c r="QSM418" s="20"/>
      <c r="QSN418" s="20"/>
      <c r="QSO418" s="20"/>
      <c r="QSP418" s="20"/>
      <c r="QSQ418" s="20"/>
      <c r="QSR418" s="20"/>
      <c r="QSS418" s="20"/>
      <c r="QST418" s="20"/>
      <c r="QSU418" s="20"/>
      <c r="QSV418" s="20"/>
      <c r="QSW418" s="20"/>
      <c r="QSX418" s="20"/>
      <c r="QSY418" s="20"/>
      <c r="QSZ418" s="20"/>
      <c r="QTA418" s="20"/>
      <c r="QTB418" s="20"/>
      <c r="QTC418" s="20"/>
      <c r="QTD418" s="20"/>
      <c r="QTE418" s="20"/>
      <c r="QTF418" s="20"/>
      <c r="QTG418" s="20"/>
      <c r="QTH418" s="20"/>
      <c r="QTI418" s="20"/>
      <c r="QTJ418" s="20"/>
      <c r="QTK418" s="20"/>
      <c r="QTL418" s="20"/>
      <c r="QTM418" s="20"/>
      <c r="QTN418" s="20"/>
      <c r="QTO418" s="20"/>
      <c r="QTP418" s="20"/>
      <c r="QTQ418" s="20"/>
      <c r="QTR418" s="20"/>
      <c r="QTS418" s="20"/>
      <c r="QTT418" s="20"/>
      <c r="QTU418" s="20"/>
      <c r="QTV418" s="20"/>
      <c r="QTW418" s="20"/>
      <c r="QTX418" s="20"/>
      <c r="QTY418" s="20"/>
      <c r="QTZ418" s="20"/>
      <c r="QUA418" s="20"/>
      <c r="QUB418" s="20"/>
      <c r="QUC418" s="20"/>
      <c r="QUD418" s="20"/>
      <c r="QUE418" s="20"/>
      <c r="QUF418" s="20"/>
      <c r="QUG418" s="20"/>
      <c r="QUH418" s="20"/>
      <c r="QUI418" s="20"/>
      <c r="QUJ418" s="20"/>
      <c r="QUK418" s="20"/>
      <c r="QUL418" s="20"/>
      <c r="QUM418" s="20"/>
      <c r="QUN418" s="20"/>
      <c r="QUO418" s="20"/>
      <c r="QUP418" s="20"/>
      <c r="QUQ418" s="20"/>
      <c r="QUR418" s="20"/>
      <c r="QUS418" s="20"/>
      <c r="QUT418" s="20"/>
      <c r="QUU418" s="20"/>
      <c r="QUV418" s="20"/>
      <c r="QUW418" s="20"/>
      <c r="QUX418" s="20"/>
      <c r="QUY418" s="20"/>
      <c r="QUZ418" s="20"/>
      <c r="QVA418" s="20"/>
      <c r="QVB418" s="20"/>
      <c r="QVC418" s="20"/>
      <c r="QVD418" s="20"/>
      <c r="QVE418" s="20"/>
      <c r="QVF418" s="20"/>
      <c r="QVG418" s="20"/>
      <c r="QVH418" s="20"/>
      <c r="QVI418" s="20"/>
      <c r="QVJ418" s="20"/>
      <c r="QVK418" s="20"/>
      <c r="QVL418" s="20"/>
      <c r="QVM418" s="20"/>
      <c r="QVN418" s="20"/>
      <c r="QVO418" s="20"/>
      <c r="QVP418" s="20"/>
      <c r="QVQ418" s="20"/>
      <c r="QVR418" s="20"/>
      <c r="QVS418" s="20"/>
      <c r="QVT418" s="20"/>
      <c r="QVU418" s="20"/>
      <c r="QVV418" s="20"/>
      <c r="QVW418" s="20"/>
      <c r="QVX418" s="20"/>
      <c r="QVY418" s="20"/>
      <c r="QVZ418" s="20"/>
      <c r="QWA418" s="20"/>
      <c r="QWB418" s="20"/>
      <c r="QWC418" s="20"/>
      <c r="QWD418" s="20"/>
      <c r="QWE418" s="20"/>
      <c r="QWF418" s="20"/>
      <c r="QWG418" s="20"/>
      <c r="QWH418" s="20"/>
      <c r="QWI418" s="20"/>
      <c r="QWJ418" s="20"/>
      <c r="QWK418" s="20"/>
      <c r="QWL418" s="20"/>
      <c r="QWM418" s="20"/>
      <c r="QWN418" s="20"/>
      <c r="QWO418" s="20"/>
      <c r="QWP418" s="20"/>
      <c r="QWQ418" s="20"/>
      <c r="QWR418" s="20"/>
      <c r="QWS418" s="20"/>
      <c r="QWT418" s="20"/>
      <c r="QWU418" s="20"/>
      <c r="QWV418" s="20"/>
      <c r="QWW418" s="20"/>
      <c r="QWX418" s="20"/>
      <c r="QWY418" s="20"/>
      <c r="QWZ418" s="20"/>
      <c r="QXA418" s="20"/>
      <c r="QXB418" s="20"/>
      <c r="QXC418" s="20"/>
      <c r="QXD418" s="20"/>
      <c r="QXE418" s="20"/>
      <c r="QXF418" s="20"/>
      <c r="QXG418" s="20"/>
      <c r="QXH418" s="20"/>
      <c r="QXI418" s="20"/>
      <c r="QXJ418" s="20"/>
      <c r="QXK418" s="20"/>
      <c r="QXL418" s="20"/>
      <c r="QXM418" s="20"/>
      <c r="QXN418" s="20"/>
      <c r="QXO418" s="20"/>
      <c r="QXP418" s="20"/>
      <c r="QXQ418" s="20"/>
      <c r="QXR418" s="20"/>
      <c r="QXS418" s="20"/>
      <c r="QXT418" s="20"/>
      <c r="QXU418" s="20"/>
      <c r="QXV418" s="20"/>
      <c r="QXW418" s="20"/>
      <c r="QXX418" s="20"/>
      <c r="QXY418" s="20"/>
      <c r="QXZ418" s="20"/>
      <c r="QYA418" s="20"/>
      <c r="QYB418" s="20"/>
      <c r="QYC418" s="20"/>
      <c r="QYD418" s="20"/>
      <c r="QYE418" s="20"/>
      <c r="QYF418" s="20"/>
      <c r="QYG418" s="20"/>
      <c r="QYH418" s="20"/>
      <c r="QYI418" s="20"/>
      <c r="QYJ418" s="20"/>
      <c r="QYK418" s="20"/>
      <c r="QYL418" s="20"/>
      <c r="QYM418" s="20"/>
      <c r="QYN418" s="20"/>
      <c r="QYO418" s="20"/>
      <c r="QYP418" s="20"/>
      <c r="QYQ418" s="20"/>
      <c r="QYR418" s="20"/>
      <c r="QYS418" s="20"/>
      <c r="QYT418" s="20"/>
      <c r="QYU418" s="20"/>
      <c r="QYV418" s="20"/>
      <c r="QYW418" s="20"/>
      <c r="QYX418" s="20"/>
      <c r="QYY418" s="20"/>
      <c r="QYZ418" s="20"/>
      <c r="QZA418" s="20"/>
      <c r="QZB418" s="20"/>
      <c r="QZC418" s="20"/>
      <c r="QZD418" s="20"/>
      <c r="QZE418" s="20"/>
      <c r="QZF418" s="20"/>
      <c r="QZG418" s="20"/>
      <c r="QZH418" s="20"/>
      <c r="QZI418" s="20"/>
      <c r="QZJ418" s="20"/>
      <c r="QZK418" s="20"/>
      <c r="QZL418" s="20"/>
      <c r="QZM418" s="20"/>
      <c r="QZN418" s="20"/>
      <c r="QZO418" s="20"/>
      <c r="QZP418" s="20"/>
      <c r="QZQ418" s="20"/>
      <c r="QZR418" s="20"/>
      <c r="QZS418" s="20"/>
      <c r="QZT418" s="20"/>
      <c r="QZU418" s="20"/>
      <c r="QZV418" s="20"/>
      <c r="QZW418" s="20"/>
      <c r="QZX418" s="20"/>
      <c r="QZY418" s="20"/>
      <c r="QZZ418" s="20"/>
      <c r="RAA418" s="20"/>
      <c r="RAB418" s="20"/>
      <c r="RAC418" s="20"/>
      <c r="RAD418" s="20"/>
      <c r="RAE418" s="20"/>
      <c r="RAF418" s="20"/>
      <c r="RAG418" s="20"/>
      <c r="RAH418" s="20"/>
      <c r="RAI418" s="20"/>
      <c r="RAJ418" s="20"/>
      <c r="RAK418" s="20"/>
      <c r="RAL418" s="20"/>
      <c r="RAM418" s="20"/>
      <c r="RAN418" s="20"/>
      <c r="RAO418" s="20"/>
      <c r="RAP418" s="20"/>
      <c r="RAQ418" s="20"/>
      <c r="RAR418" s="20"/>
      <c r="RAS418" s="20"/>
      <c r="RAT418" s="20"/>
      <c r="RAU418" s="20"/>
      <c r="RAV418" s="20"/>
      <c r="RAW418" s="20"/>
      <c r="RAX418" s="20"/>
      <c r="RAY418" s="20"/>
      <c r="RAZ418" s="20"/>
      <c r="RBA418" s="20"/>
      <c r="RBB418" s="20"/>
      <c r="RBC418" s="20"/>
      <c r="RBD418" s="20"/>
      <c r="RBE418" s="20"/>
      <c r="RBF418" s="20"/>
      <c r="RBG418" s="20"/>
      <c r="RBH418" s="20"/>
      <c r="RBI418" s="20"/>
      <c r="RBJ418" s="20"/>
      <c r="RBK418" s="20"/>
      <c r="RBL418" s="20"/>
      <c r="RBM418" s="20"/>
      <c r="RBN418" s="20"/>
      <c r="RBO418" s="20"/>
      <c r="RBP418" s="20"/>
      <c r="RBQ418" s="20"/>
      <c r="RBR418" s="20"/>
      <c r="RBS418" s="20"/>
      <c r="RBT418" s="20"/>
      <c r="RBU418" s="20"/>
      <c r="RBV418" s="20"/>
      <c r="RBW418" s="20"/>
      <c r="RBX418" s="20"/>
      <c r="RBY418" s="20"/>
      <c r="RBZ418" s="20"/>
      <c r="RCA418" s="20"/>
      <c r="RCB418" s="20"/>
      <c r="RCC418" s="20"/>
      <c r="RCD418" s="20"/>
      <c r="RCE418" s="20"/>
      <c r="RCF418" s="20"/>
      <c r="RCG418" s="20"/>
      <c r="RCH418" s="20"/>
      <c r="RCI418" s="20"/>
      <c r="RCJ418" s="20"/>
      <c r="RCK418" s="20"/>
      <c r="RCL418" s="20"/>
      <c r="RCM418" s="20"/>
      <c r="RCN418" s="20"/>
      <c r="RCO418" s="20"/>
      <c r="RCP418" s="20"/>
      <c r="RCQ418" s="20"/>
      <c r="RCR418" s="20"/>
      <c r="RCS418" s="20"/>
      <c r="RCT418" s="20"/>
      <c r="RCU418" s="20"/>
      <c r="RCV418" s="20"/>
      <c r="RCW418" s="20"/>
      <c r="RCX418" s="20"/>
      <c r="RCY418" s="20"/>
      <c r="RCZ418" s="20"/>
      <c r="RDA418" s="20"/>
      <c r="RDB418" s="20"/>
      <c r="RDC418" s="20"/>
      <c r="RDD418" s="20"/>
      <c r="RDE418" s="20"/>
      <c r="RDF418" s="20"/>
      <c r="RDG418" s="20"/>
      <c r="RDH418" s="20"/>
      <c r="RDI418" s="20"/>
      <c r="RDJ418" s="20"/>
      <c r="RDK418" s="20"/>
      <c r="RDL418" s="20"/>
      <c r="RDM418" s="20"/>
      <c r="RDN418" s="20"/>
      <c r="RDO418" s="20"/>
      <c r="RDP418" s="20"/>
      <c r="RDQ418" s="20"/>
      <c r="RDR418" s="20"/>
      <c r="RDS418" s="20"/>
      <c r="RDT418" s="20"/>
      <c r="RDU418" s="20"/>
      <c r="RDV418" s="20"/>
      <c r="RDW418" s="20"/>
      <c r="RDX418" s="20"/>
      <c r="RDY418" s="20"/>
      <c r="RDZ418" s="20"/>
      <c r="REA418" s="20"/>
      <c r="REB418" s="20"/>
      <c r="REC418" s="20"/>
      <c r="RED418" s="20"/>
      <c r="REE418" s="20"/>
      <c r="REF418" s="20"/>
      <c r="REG418" s="20"/>
      <c r="REH418" s="20"/>
      <c r="REI418" s="20"/>
      <c r="REJ418" s="20"/>
      <c r="REK418" s="20"/>
      <c r="REL418" s="20"/>
      <c r="REM418" s="20"/>
      <c r="REN418" s="20"/>
      <c r="REO418" s="20"/>
      <c r="REP418" s="20"/>
      <c r="REQ418" s="20"/>
      <c r="RER418" s="20"/>
      <c r="RES418" s="20"/>
      <c r="RET418" s="20"/>
      <c r="REU418" s="20"/>
      <c r="REV418" s="20"/>
      <c r="REW418" s="20"/>
      <c r="REX418" s="20"/>
      <c r="REY418" s="20"/>
      <c r="REZ418" s="20"/>
      <c r="RFA418" s="20"/>
      <c r="RFB418" s="20"/>
      <c r="RFC418" s="20"/>
      <c r="RFD418" s="20"/>
      <c r="RFE418" s="20"/>
      <c r="RFF418" s="20"/>
      <c r="RFG418" s="20"/>
      <c r="RFH418" s="20"/>
      <c r="RFI418" s="20"/>
      <c r="RFJ418" s="20"/>
      <c r="RFK418" s="20"/>
      <c r="RFL418" s="20"/>
      <c r="RFM418" s="20"/>
      <c r="RFN418" s="20"/>
      <c r="RFO418" s="20"/>
      <c r="RFP418" s="20"/>
      <c r="RFQ418" s="20"/>
      <c r="RFR418" s="20"/>
      <c r="RFS418" s="20"/>
      <c r="RFT418" s="20"/>
      <c r="RFU418" s="20"/>
      <c r="RFV418" s="20"/>
      <c r="RFW418" s="20"/>
      <c r="RFX418" s="20"/>
      <c r="RFY418" s="20"/>
      <c r="RFZ418" s="20"/>
      <c r="RGA418" s="20"/>
      <c r="RGB418" s="20"/>
      <c r="RGC418" s="20"/>
      <c r="RGD418" s="20"/>
      <c r="RGE418" s="20"/>
      <c r="RGF418" s="20"/>
      <c r="RGG418" s="20"/>
      <c r="RGH418" s="20"/>
      <c r="RGI418" s="20"/>
      <c r="RGJ418" s="20"/>
      <c r="RGK418" s="20"/>
      <c r="RGL418" s="20"/>
      <c r="RGM418" s="20"/>
      <c r="RGN418" s="20"/>
      <c r="RGO418" s="20"/>
      <c r="RGP418" s="20"/>
      <c r="RGQ418" s="20"/>
      <c r="RGR418" s="20"/>
      <c r="RGS418" s="20"/>
      <c r="RGT418" s="20"/>
      <c r="RGU418" s="20"/>
      <c r="RGV418" s="20"/>
      <c r="RGW418" s="20"/>
      <c r="RGX418" s="20"/>
      <c r="RGY418" s="20"/>
      <c r="RGZ418" s="20"/>
      <c r="RHA418" s="20"/>
      <c r="RHB418" s="20"/>
      <c r="RHC418" s="20"/>
      <c r="RHD418" s="20"/>
      <c r="RHE418" s="20"/>
      <c r="RHF418" s="20"/>
      <c r="RHG418" s="20"/>
      <c r="RHH418" s="20"/>
      <c r="RHI418" s="20"/>
      <c r="RHJ418" s="20"/>
      <c r="RHK418" s="20"/>
      <c r="RHL418" s="20"/>
      <c r="RHM418" s="20"/>
      <c r="RHN418" s="20"/>
      <c r="RHO418" s="20"/>
      <c r="RHP418" s="20"/>
      <c r="RHQ418" s="20"/>
      <c r="RHR418" s="20"/>
      <c r="RHS418" s="20"/>
      <c r="RHT418" s="20"/>
      <c r="RHU418" s="20"/>
      <c r="RHV418" s="20"/>
      <c r="RHW418" s="20"/>
      <c r="RHX418" s="20"/>
      <c r="RHY418" s="20"/>
      <c r="RHZ418" s="20"/>
      <c r="RIA418" s="20"/>
      <c r="RIB418" s="20"/>
      <c r="RIC418" s="20"/>
      <c r="RID418" s="20"/>
      <c r="RIE418" s="20"/>
      <c r="RIF418" s="20"/>
      <c r="RIG418" s="20"/>
      <c r="RIH418" s="20"/>
      <c r="RII418" s="20"/>
      <c r="RIJ418" s="20"/>
      <c r="RIK418" s="20"/>
      <c r="RIL418" s="20"/>
      <c r="RIM418" s="20"/>
      <c r="RIN418" s="20"/>
      <c r="RIO418" s="20"/>
      <c r="RIP418" s="20"/>
      <c r="RIQ418" s="20"/>
      <c r="RIR418" s="20"/>
      <c r="RIS418" s="20"/>
      <c r="RIT418" s="20"/>
      <c r="RIU418" s="20"/>
      <c r="RIV418" s="20"/>
      <c r="RIW418" s="20"/>
      <c r="RIX418" s="20"/>
      <c r="RIY418" s="20"/>
      <c r="RIZ418" s="20"/>
      <c r="RJA418" s="20"/>
      <c r="RJB418" s="20"/>
      <c r="RJC418" s="20"/>
      <c r="RJD418" s="20"/>
      <c r="RJE418" s="20"/>
      <c r="RJF418" s="20"/>
      <c r="RJG418" s="20"/>
      <c r="RJH418" s="20"/>
      <c r="RJI418" s="20"/>
      <c r="RJJ418" s="20"/>
      <c r="RJK418" s="20"/>
      <c r="RJL418" s="20"/>
      <c r="RJM418" s="20"/>
      <c r="RJN418" s="20"/>
      <c r="RJO418" s="20"/>
      <c r="RJP418" s="20"/>
      <c r="RJQ418" s="20"/>
      <c r="RJR418" s="20"/>
      <c r="RJS418" s="20"/>
      <c r="RJT418" s="20"/>
      <c r="RJU418" s="20"/>
      <c r="RJV418" s="20"/>
      <c r="RJW418" s="20"/>
      <c r="RJX418" s="20"/>
      <c r="RJY418" s="20"/>
      <c r="RJZ418" s="20"/>
      <c r="RKA418" s="20"/>
      <c r="RKB418" s="20"/>
      <c r="RKC418" s="20"/>
      <c r="RKD418" s="20"/>
      <c r="RKE418" s="20"/>
      <c r="RKF418" s="20"/>
      <c r="RKG418" s="20"/>
      <c r="RKH418" s="20"/>
      <c r="RKI418" s="20"/>
      <c r="RKJ418" s="20"/>
      <c r="RKK418" s="20"/>
      <c r="RKL418" s="20"/>
      <c r="RKM418" s="20"/>
      <c r="RKN418" s="20"/>
      <c r="RKO418" s="20"/>
      <c r="RKP418" s="20"/>
      <c r="RKQ418" s="20"/>
      <c r="RKR418" s="20"/>
      <c r="RKS418" s="20"/>
      <c r="RKT418" s="20"/>
      <c r="RKU418" s="20"/>
      <c r="RKV418" s="20"/>
      <c r="RKW418" s="20"/>
      <c r="RKX418" s="20"/>
      <c r="RKY418" s="20"/>
      <c r="RKZ418" s="20"/>
      <c r="RLA418" s="20"/>
      <c r="RLB418" s="20"/>
      <c r="RLC418" s="20"/>
      <c r="RLD418" s="20"/>
      <c r="RLE418" s="20"/>
      <c r="RLF418" s="20"/>
      <c r="RLG418" s="20"/>
      <c r="RLH418" s="20"/>
      <c r="RLI418" s="20"/>
      <c r="RLJ418" s="20"/>
      <c r="RLK418" s="20"/>
      <c r="RLL418" s="20"/>
      <c r="RLM418" s="20"/>
      <c r="RLN418" s="20"/>
      <c r="RLO418" s="20"/>
      <c r="RLP418" s="20"/>
      <c r="RLQ418" s="20"/>
      <c r="RLR418" s="20"/>
      <c r="RLS418" s="20"/>
      <c r="RLT418" s="20"/>
      <c r="RLU418" s="20"/>
      <c r="RLV418" s="20"/>
      <c r="RLW418" s="20"/>
      <c r="RLX418" s="20"/>
      <c r="RLY418" s="20"/>
      <c r="RLZ418" s="20"/>
      <c r="RMA418" s="20"/>
      <c r="RMB418" s="20"/>
      <c r="RMC418" s="20"/>
      <c r="RMD418" s="20"/>
      <c r="RME418" s="20"/>
      <c r="RMF418" s="20"/>
      <c r="RMG418" s="20"/>
      <c r="RMH418" s="20"/>
      <c r="RMI418" s="20"/>
      <c r="RMJ418" s="20"/>
      <c r="RMK418" s="20"/>
      <c r="RML418" s="20"/>
      <c r="RMM418" s="20"/>
      <c r="RMN418" s="20"/>
      <c r="RMO418" s="20"/>
      <c r="RMP418" s="20"/>
      <c r="RMQ418" s="20"/>
      <c r="RMR418" s="20"/>
      <c r="RMS418" s="20"/>
      <c r="RMT418" s="20"/>
      <c r="RMU418" s="20"/>
      <c r="RMV418" s="20"/>
      <c r="RMW418" s="20"/>
      <c r="RMX418" s="20"/>
      <c r="RMY418" s="20"/>
      <c r="RMZ418" s="20"/>
      <c r="RNA418" s="20"/>
      <c r="RNB418" s="20"/>
      <c r="RNC418" s="20"/>
      <c r="RND418" s="20"/>
      <c r="RNE418" s="20"/>
      <c r="RNF418" s="20"/>
      <c r="RNG418" s="20"/>
      <c r="RNH418" s="20"/>
      <c r="RNI418" s="20"/>
      <c r="RNJ418" s="20"/>
      <c r="RNK418" s="20"/>
      <c r="RNL418" s="20"/>
      <c r="RNM418" s="20"/>
      <c r="RNN418" s="20"/>
      <c r="RNO418" s="20"/>
      <c r="RNP418" s="20"/>
      <c r="RNQ418" s="20"/>
      <c r="RNR418" s="20"/>
      <c r="RNS418" s="20"/>
      <c r="RNT418" s="20"/>
      <c r="RNU418" s="20"/>
      <c r="RNV418" s="20"/>
      <c r="RNW418" s="20"/>
      <c r="RNX418" s="20"/>
      <c r="RNY418" s="20"/>
      <c r="RNZ418" s="20"/>
      <c r="ROA418" s="20"/>
      <c r="ROB418" s="20"/>
      <c r="ROC418" s="20"/>
      <c r="ROD418" s="20"/>
      <c r="ROE418" s="20"/>
      <c r="ROF418" s="20"/>
      <c r="ROG418" s="20"/>
      <c r="ROH418" s="20"/>
      <c r="ROI418" s="20"/>
      <c r="ROJ418" s="20"/>
      <c r="ROK418" s="20"/>
      <c r="ROL418" s="20"/>
      <c r="ROM418" s="20"/>
      <c r="RON418" s="20"/>
      <c r="ROO418" s="20"/>
      <c r="ROP418" s="20"/>
      <c r="ROQ418" s="20"/>
      <c r="ROR418" s="20"/>
      <c r="ROS418" s="20"/>
      <c r="ROT418" s="20"/>
      <c r="ROU418" s="20"/>
      <c r="ROV418" s="20"/>
      <c r="ROW418" s="20"/>
      <c r="ROX418" s="20"/>
      <c r="ROY418" s="20"/>
      <c r="ROZ418" s="20"/>
      <c r="RPA418" s="20"/>
      <c r="RPB418" s="20"/>
      <c r="RPC418" s="20"/>
      <c r="RPD418" s="20"/>
      <c r="RPE418" s="20"/>
      <c r="RPF418" s="20"/>
      <c r="RPG418" s="20"/>
      <c r="RPH418" s="20"/>
      <c r="RPI418" s="20"/>
      <c r="RPJ418" s="20"/>
      <c r="RPK418" s="20"/>
      <c r="RPL418" s="20"/>
      <c r="RPM418" s="20"/>
      <c r="RPN418" s="20"/>
      <c r="RPO418" s="20"/>
      <c r="RPP418" s="20"/>
      <c r="RPQ418" s="20"/>
      <c r="RPR418" s="20"/>
      <c r="RPS418" s="20"/>
      <c r="RPT418" s="20"/>
      <c r="RPU418" s="20"/>
      <c r="RPV418" s="20"/>
      <c r="RPW418" s="20"/>
      <c r="RPX418" s="20"/>
      <c r="RPY418" s="20"/>
      <c r="RPZ418" s="20"/>
      <c r="RQA418" s="20"/>
      <c r="RQB418" s="20"/>
      <c r="RQC418" s="20"/>
      <c r="RQD418" s="20"/>
      <c r="RQE418" s="20"/>
      <c r="RQF418" s="20"/>
      <c r="RQG418" s="20"/>
      <c r="RQH418" s="20"/>
      <c r="RQI418" s="20"/>
      <c r="RQJ418" s="20"/>
      <c r="RQK418" s="20"/>
      <c r="RQL418" s="20"/>
      <c r="RQM418" s="20"/>
      <c r="RQN418" s="20"/>
      <c r="RQO418" s="20"/>
      <c r="RQP418" s="20"/>
      <c r="RQQ418" s="20"/>
      <c r="RQR418" s="20"/>
      <c r="RQS418" s="20"/>
      <c r="RQT418" s="20"/>
      <c r="RQU418" s="20"/>
      <c r="RQV418" s="20"/>
      <c r="RQW418" s="20"/>
      <c r="RQX418" s="20"/>
      <c r="RQY418" s="20"/>
      <c r="RQZ418" s="20"/>
      <c r="RRA418" s="20"/>
      <c r="RRB418" s="20"/>
      <c r="RRC418" s="20"/>
      <c r="RRD418" s="20"/>
      <c r="RRE418" s="20"/>
      <c r="RRF418" s="20"/>
      <c r="RRG418" s="20"/>
      <c r="RRH418" s="20"/>
      <c r="RRI418" s="20"/>
      <c r="RRJ418" s="20"/>
      <c r="RRK418" s="20"/>
      <c r="RRL418" s="20"/>
      <c r="RRM418" s="20"/>
      <c r="RRN418" s="20"/>
      <c r="RRO418" s="20"/>
      <c r="RRP418" s="20"/>
      <c r="RRQ418" s="20"/>
      <c r="RRR418" s="20"/>
      <c r="RRS418" s="20"/>
      <c r="RRT418" s="20"/>
      <c r="RRU418" s="20"/>
      <c r="RRV418" s="20"/>
      <c r="RRW418" s="20"/>
      <c r="RRX418" s="20"/>
      <c r="RRY418" s="20"/>
      <c r="RRZ418" s="20"/>
      <c r="RSA418" s="20"/>
      <c r="RSB418" s="20"/>
      <c r="RSC418" s="20"/>
      <c r="RSD418" s="20"/>
      <c r="RSE418" s="20"/>
      <c r="RSF418" s="20"/>
      <c r="RSG418" s="20"/>
      <c r="RSH418" s="20"/>
      <c r="RSI418" s="20"/>
      <c r="RSJ418" s="20"/>
      <c r="RSK418" s="20"/>
      <c r="RSL418" s="20"/>
      <c r="RSM418" s="20"/>
      <c r="RSN418" s="20"/>
      <c r="RSO418" s="20"/>
      <c r="RSP418" s="20"/>
      <c r="RSQ418" s="20"/>
      <c r="RSR418" s="20"/>
      <c r="RSS418" s="20"/>
      <c r="RST418" s="20"/>
      <c r="RSU418" s="20"/>
      <c r="RSV418" s="20"/>
      <c r="RSW418" s="20"/>
      <c r="RSX418" s="20"/>
      <c r="RSY418" s="20"/>
      <c r="RSZ418" s="20"/>
      <c r="RTA418" s="20"/>
      <c r="RTB418" s="20"/>
      <c r="RTC418" s="20"/>
      <c r="RTD418" s="20"/>
      <c r="RTE418" s="20"/>
      <c r="RTF418" s="20"/>
      <c r="RTG418" s="20"/>
      <c r="RTH418" s="20"/>
      <c r="RTI418" s="20"/>
      <c r="RTJ418" s="20"/>
      <c r="RTK418" s="20"/>
      <c r="RTL418" s="20"/>
      <c r="RTM418" s="20"/>
      <c r="RTN418" s="20"/>
      <c r="RTO418" s="20"/>
      <c r="RTP418" s="20"/>
      <c r="RTQ418" s="20"/>
      <c r="RTR418" s="20"/>
      <c r="RTS418" s="20"/>
      <c r="RTT418" s="20"/>
      <c r="RTU418" s="20"/>
      <c r="RTV418" s="20"/>
      <c r="RTW418" s="20"/>
      <c r="RTX418" s="20"/>
      <c r="RTY418" s="20"/>
      <c r="RTZ418" s="20"/>
      <c r="RUA418" s="20"/>
      <c r="RUB418" s="20"/>
      <c r="RUC418" s="20"/>
      <c r="RUD418" s="20"/>
      <c r="RUE418" s="20"/>
      <c r="RUF418" s="20"/>
      <c r="RUG418" s="20"/>
      <c r="RUH418" s="20"/>
      <c r="RUI418" s="20"/>
      <c r="RUJ418" s="20"/>
      <c r="RUK418" s="20"/>
      <c r="RUL418" s="20"/>
      <c r="RUM418" s="20"/>
      <c r="RUN418" s="20"/>
      <c r="RUO418" s="20"/>
      <c r="RUP418" s="20"/>
      <c r="RUQ418" s="20"/>
      <c r="RUR418" s="20"/>
      <c r="RUS418" s="20"/>
      <c r="RUT418" s="20"/>
      <c r="RUU418" s="20"/>
      <c r="RUV418" s="20"/>
      <c r="RUW418" s="20"/>
      <c r="RUX418" s="20"/>
      <c r="RUY418" s="20"/>
      <c r="RUZ418" s="20"/>
      <c r="RVA418" s="20"/>
      <c r="RVB418" s="20"/>
      <c r="RVC418" s="20"/>
      <c r="RVD418" s="20"/>
      <c r="RVE418" s="20"/>
      <c r="RVF418" s="20"/>
      <c r="RVG418" s="20"/>
      <c r="RVH418" s="20"/>
      <c r="RVI418" s="20"/>
      <c r="RVJ418" s="20"/>
      <c r="RVK418" s="20"/>
      <c r="RVL418" s="20"/>
      <c r="RVM418" s="20"/>
      <c r="RVN418" s="20"/>
      <c r="RVO418" s="20"/>
      <c r="RVP418" s="20"/>
      <c r="RVQ418" s="20"/>
      <c r="RVR418" s="20"/>
      <c r="RVS418" s="20"/>
      <c r="RVT418" s="20"/>
      <c r="RVU418" s="20"/>
      <c r="RVV418" s="20"/>
      <c r="RVW418" s="20"/>
      <c r="RVX418" s="20"/>
      <c r="RVY418" s="20"/>
      <c r="RVZ418" s="20"/>
      <c r="RWA418" s="20"/>
      <c r="RWB418" s="20"/>
      <c r="RWC418" s="20"/>
      <c r="RWD418" s="20"/>
      <c r="RWE418" s="20"/>
      <c r="RWF418" s="20"/>
      <c r="RWG418" s="20"/>
      <c r="RWH418" s="20"/>
      <c r="RWI418" s="20"/>
      <c r="RWJ418" s="20"/>
      <c r="RWK418" s="20"/>
      <c r="RWL418" s="20"/>
      <c r="RWM418" s="20"/>
      <c r="RWN418" s="20"/>
      <c r="RWO418" s="20"/>
      <c r="RWP418" s="20"/>
      <c r="RWQ418" s="20"/>
      <c r="RWR418" s="20"/>
      <c r="RWS418" s="20"/>
      <c r="RWT418" s="20"/>
      <c r="RWU418" s="20"/>
      <c r="RWV418" s="20"/>
      <c r="RWW418" s="20"/>
      <c r="RWX418" s="20"/>
      <c r="RWY418" s="20"/>
      <c r="RWZ418" s="20"/>
      <c r="RXA418" s="20"/>
      <c r="RXB418" s="20"/>
      <c r="RXC418" s="20"/>
      <c r="RXD418" s="20"/>
      <c r="RXE418" s="20"/>
      <c r="RXF418" s="20"/>
      <c r="RXG418" s="20"/>
      <c r="RXH418" s="20"/>
      <c r="RXI418" s="20"/>
      <c r="RXJ418" s="20"/>
      <c r="RXK418" s="20"/>
      <c r="RXL418" s="20"/>
      <c r="RXM418" s="20"/>
      <c r="RXN418" s="20"/>
      <c r="RXO418" s="20"/>
      <c r="RXP418" s="20"/>
      <c r="RXQ418" s="20"/>
      <c r="RXR418" s="20"/>
      <c r="RXS418" s="20"/>
      <c r="RXT418" s="20"/>
      <c r="RXU418" s="20"/>
      <c r="RXV418" s="20"/>
      <c r="RXW418" s="20"/>
      <c r="RXX418" s="20"/>
      <c r="RXY418" s="20"/>
      <c r="RXZ418" s="20"/>
      <c r="RYA418" s="20"/>
      <c r="RYB418" s="20"/>
      <c r="RYC418" s="20"/>
      <c r="RYD418" s="20"/>
      <c r="RYE418" s="20"/>
      <c r="RYF418" s="20"/>
      <c r="RYG418" s="20"/>
      <c r="RYH418" s="20"/>
      <c r="RYI418" s="20"/>
      <c r="RYJ418" s="20"/>
      <c r="RYK418" s="20"/>
      <c r="RYL418" s="20"/>
      <c r="RYM418" s="20"/>
      <c r="RYN418" s="20"/>
      <c r="RYO418" s="20"/>
      <c r="RYP418" s="20"/>
      <c r="RYQ418" s="20"/>
      <c r="RYR418" s="20"/>
      <c r="RYS418" s="20"/>
      <c r="RYT418" s="20"/>
      <c r="RYU418" s="20"/>
      <c r="RYV418" s="20"/>
      <c r="RYW418" s="20"/>
      <c r="RYX418" s="20"/>
      <c r="RYY418" s="20"/>
      <c r="RYZ418" s="20"/>
      <c r="RZA418" s="20"/>
      <c r="RZB418" s="20"/>
      <c r="RZC418" s="20"/>
      <c r="RZD418" s="20"/>
      <c r="RZE418" s="20"/>
      <c r="RZF418" s="20"/>
      <c r="RZG418" s="20"/>
      <c r="RZH418" s="20"/>
      <c r="RZI418" s="20"/>
      <c r="RZJ418" s="20"/>
      <c r="RZK418" s="20"/>
      <c r="RZL418" s="20"/>
      <c r="RZM418" s="20"/>
      <c r="RZN418" s="20"/>
      <c r="RZO418" s="20"/>
      <c r="RZP418" s="20"/>
      <c r="RZQ418" s="20"/>
      <c r="RZR418" s="20"/>
      <c r="RZS418" s="20"/>
      <c r="RZT418" s="20"/>
      <c r="RZU418" s="20"/>
      <c r="RZV418" s="20"/>
      <c r="RZW418" s="20"/>
      <c r="RZX418" s="20"/>
      <c r="RZY418" s="20"/>
      <c r="RZZ418" s="20"/>
      <c r="SAA418" s="20"/>
      <c r="SAB418" s="20"/>
      <c r="SAC418" s="20"/>
      <c r="SAD418" s="20"/>
      <c r="SAE418" s="20"/>
      <c r="SAF418" s="20"/>
      <c r="SAG418" s="20"/>
      <c r="SAH418" s="20"/>
      <c r="SAI418" s="20"/>
      <c r="SAJ418" s="20"/>
      <c r="SAK418" s="20"/>
      <c r="SAL418" s="20"/>
      <c r="SAM418" s="20"/>
      <c r="SAN418" s="20"/>
      <c r="SAO418" s="20"/>
      <c r="SAP418" s="20"/>
      <c r="SAQ418" s="20"/>
      <c r="SAR418" s="20"/>
      <c r="SAS418" s="20"/>
      <c r="SAT418" s="20"/>
      <c r="SAU418" s="20"/>
      <c r="SAV418" s="20"/>
      <c r="SAW418" s="20"/>
      <c r="SAX418" s="20"/>
      <c r="SAY418" s="20"/>
      <c r="SAZ418" s="20"/>
      <c r="SBA418" s="20"/>
      <c r="SBB418" s="20"/>
      <c r="SBC418" s="20"/>
      <c r="SBD418" s="20"/>
      <c r="SBE418" s="20"/>
      <c r="SBF418" s="20"/>
      <c r="SBG418" s="20"/>
      <c r="SBH418" s="20"/>
      <c r="SBI418" s="20"/>
      <c r="SBJ418" s="20"/>
      <c r="SBK418" s="20"/>
      <c r="SBL418" s="20"/>
      <c r="SBM418" s="20"/>
      <c r="SBN418" s="20"/>
      <c r="SBO418" s="20"/>
      <c r="SBP418" s="20"/>
      <c r="SBQ418" s="20"/>
      <c r="SBR418" s="20"/>
      <c r="SBS418" s="20"/>
      <c r="SBT418" s="20"/>
      <c r="SBU418" s="20"/>
      <c r="SBV418" s="20"/>
      <c r="SBW418" s="20"/>
      <c r="SBX418" s="20"/>
      <c r="SBY418" s="20"/>
      <c r="SBZ418" s="20"/>
      <c r="SCA418" s="20"/>
      <c r="SCB418" s="20"/>
      <c r="SCC418" s="20"/>
      <c r="SCD418" s="20"/>
      <c r="SCE418" s="20"/>
      <c r="SCF418" s="20"/>
      <c r="SCG418" s="20"/>
      <c r="SCH418" s="20"/>
      <c r="SCI418" s="20"/>
      <c r="SCJ418" s="20"/>
      <c r="SCK418" s="20"/>
      <c r="SCL418" s="20"/>
      <c r="SCM418" s="20"/>
      <c r="SCN418" s="20"/>
      <c r="SCO418" s="20"/>
      <c r="SCP418" s="20"/>
      <c r="SCQ418" s="20"/>
      <c r="SCR418" s="20"/>
      <c r="SCS418" s="20"/>
      <c r="SCT418" s="20"/>
      <c r="SCU418" s="20"/>
      <c r="SCV418" s="20"/>
      <c r="SCW418" s="20"/>
      <c r="SCX418" s="20"/>
      <c r="SCY418" s="20"/>
      <c r="SCZ418" s="20"/>
      <c r="SDA418" s="20"/>
      <c r="SDB418" s="20"/>
      <c r="SDC418" s="20"/>
      <c r="SDD418" s="20"/>
      <c r="SDE418" s="20"/>
      <c r="SDF418" s="20"/>
      <c r="SDG418" s="20"/>
      <c r="SDH418" s="20"/>
      <c r="SDI418" s="20"/>
      <c r="SDJ418" s="20"/>
      <c r="SDK418" s="20"/>
      <c r="SDL418" s="20"/>
      <c r="SDM418" s="20"/>
      <c r="SDN418" s="20"/>
      <c r="SDO418" s="20"/>
      <c r="SDP418" s="20"/>
      <c r="SDQ418" s="20"/>
      <c r="SDR418" s="20"/>
      <c r="SDS418" s="20"/>
      <c r="SDT418" s="20"/>
      <c r="SDU418" s="20"/>
      <c r="SDV418" s="20"/>
      <c r="SDW418" s="20"/>
      <c r="SDX418" s="20"/>
      <c r="SDY418" s="20"/>
      <c r="SDZ418" s="20"/>
      <c r="SEA418" s="20"/>
      <c r="SEB418" s="20"/>
      <c r="SEC418" s="20"/>
      <c r="SED418" s="20"/>
      <c r="SEE418" s="20"/>
      <c r="SEF418" s="20"/>
      <c r="SEG418" s="20"/>
      <c r="SEH418" s="20"/>
      <c r="SEI418" s="20"/>
      <c r="SEJ418" s="20"/>
      <c r="SEK418" s="20"/>
      <c r="SEL418" s="20"/>
      <c r="SEM418" s="20"/>
      <c r="SEN418" s="20"/>
      <c r="SEO418" s="20"/>
      <c r="SEP418" s="20"/>
      <c r="SEQ418" s="20"/>
      <c r="SER418" s="20"/>
      <c r="SES418" s="20"/>
      <c r="SET418" s="20"/>
      <c r="SEU418" s="20"/>
      <c r="SEV418" s="20"/>
      <c r="SEW418" s="20"/>
      <c r="SEX418" s="20"/>
      <c r="SEY418" s="20"/>
      <c r="SEZ418" s="20"/>
      <c r="SFA418" s="20"/>
      <c r="SFB418" s="20"/>
      <c r="SFC418" s="20"/>
      <c r="SFD418" s="20"/>
      <c r="SFE418" s="20"/>
      <c r="SFF418" s="20"/>
      <c r="SFG418" s="20"/>
      <c r="SFH418" s="20"/>
      <c r="SFI418" s="20"/>
      <c r="SFJ418" s="20"/>
      <c r="SFK418" s="20"/>
      <c r="SFL418" s="20"/>
      <c r="SFM418" s="20"/>
      <c r="SFN418" s="20"/>
      <c r="SFO418" s="20"/>
      <c r="SFP418" s="20"/>
      <c r="SFQ418" s="20"/>
      <c r="SFR418" s="20"/>
      <c r="SFS418" s="20"/>
      <c r="SFT418" s="20"/>
      <c r="SFU418" s="20"/>
      <c r="SFV418" s="20"/>
      <c r="SFW418" s="20"/>
      <c r="SFX418" s="20"/>
      <c r="SFY418" s="20"/>
      <c r="SFZ418" s="20"/>
      <c r="SGA418" s="20"/>
      <c r="SGB418" s="20"/>
      <c r="SGC418" s="20"/>
      <c r="SGD418" s="20"/>
      <c r="SGE418" s="20"/>
      <c r="SGF418" s="20"/>
      <c r="SGG418" s="20"/>
      <c r="SGH418" s="20"/>
      <c r="SGI418" s="20"/>
      <c r="SGJ418" s="20"/>
      <c r="SGK418" s="20"/>
      <c r="SGL418" s="20"/>
      <c r="SGM418" s="20"/>
      <c r="SGN418" s="20"/>
      <c r="SGO418" s="20"/>
      <c r="SGP418" s="20"/>
      <c r="SGQ418" s="20"/>
      <c r="SGR418" s="20"/>
      <c r="SGS418" s="20"/>
      <c r="SGT418" s="20"/>
      <c r="SGU418" s="20"/>
      <c r="SGV418" s="20"/>
      <c r="SGW418" s="20"/>
      <c r="SGX418" s="20"/>
      <c r="SGY418" s="20"/>
      <c r="SGZ418" s="20"/>
      <c r="SHA418" s="20"/>
      <c r="SHB418" s="20"/>
      <c r="SHC418" s="20"/>
      <c r="SHD418" s="20"/>
      <c r="SHE418" s="20"/>
      <c r="SHF418" s="20"/>
      <c r="SHG418" s="20"/>
      <c r="SHH418" s="20"/>
      <c r="SHI418" s="20"/>
      <c r="SHJ418" s="20"/>
      <c r="SHK418" s="20"/>
      <c r="SHL418" s="20"/>
      <c r="SHM418" s="20"/>
      <c r="SHN418" s="20"/>
      <c r="SHO418" s="20"/>
      <c r="SHP418" s="20"/>
      <c r="SHQ418" s="20"/>
      <c r="SHR418" s="20"/>
      <c r="SHS418" s="20"/>
      <c r="SHT418" s="20"/>
      <c r="SHU418" s="20"/>
      <c r="SHV418" s="20"/>
      <c r="SHW418" s="20"/>
      <c r="SHX418" s="20"/>
      <c r="SHY418" s="20"/>
      <c r="SHZ418" s="20"/>
      <c r="SIA418" s="20"/>
      <c r="SIB418" s="20"/>
      <c r="SIC418" s="20"/>
      <c r="SID418" s="20"/>
      <c r="SIE418" s="20"/>
      <c r="SIF418" s="20"/>
      <c r="SIG418" s="20"/>
      <c r="SIH418" s="20"/>
      <c r="SII418" s="20"/>
      <c r="SIJ418" s="20"/>
      <c r="SIK418" s="20"/>
      <c r="SIL418" s="20"/>
      <c r="SIM418" s="20"/>
      <c r="SIN418" s="20"/>
      <c r="SIO418" s="20"/>
      <c r="SIP418" s="20"/>
      <c r="SIQ418" s="20"/>
      <c r="SIR418" s="20"/>
      <c r="SIS418" s="20"/>
      <c r="SIT418" s="20"/>
      <c r="SIU418" s="20"/>
      <c r="SIV418" s="20"/>
      <c r="SIW418" s="20"/>
      <c r="SIX418" s="20"/>
      <c r="SIY418" s="20"/>
      <c r="SIZ418" s="20"/>
      <c r="SJA418" s="20"/>
      <c r="SJB418" s="20"/>
      <c r="SJC418" s="20"/>
      <c r="SJD418" s="20"/>
      <c r="SJE418" s="20"/>
      <c r="SJF418" s="20"/>
      <c r="SJG418" s="20"/>
      <c r="SJH418" s="20"/>
      <c r="SJI418" s="20"/>
      <c r="SJJ418" s="20"/>
      <c r="SJK418" s="20"/>
      <c r="SJL418" s="20"/>
      <c r="SJM418" s="20"/>
      <c r="SJN418" s="20"/>
      <c r="SJO418" s="20"/>
      <c r="SJP418" s="20"/>
      <c r="SJQ418" s="20"/>
      <c r="SJR418" s="20"/>
      <c r="SJS418" s="20"/>
      <c r="SJT418" s="20"/>
      <c r="SJU418" s="20"/>
      <c r="SJV418" s="20"/>
      <c r="SJW418" s="20"/>
      <c r="SJX418" s="20"/>
      <c r="SJY418" s="20"/>
      <c r="SJZ418" s="20"/>
      <c r="SKA418" s="20"/>
      <c r="SKB418" s="20"/>
      <c r="SKC418" s="20"/>
      <c r="SKD418" s="20"/>
      <c r="SKE418" s="20"/>
      <c r="SKF418" s="20"/>
      <c r="SKG418" s="20"/>
      <c r="SKH418" s="20"/>
      <c r="SKI418" s="20"/>
      <c r="SKJ418" s="20"/>
      <c r="SKK418" s="20"/>
      <c r="SKL418" s="20"/>
      <c r="SKM418" s="20"/>
      <c r="SKN418" s="20"/>
      <c r="SKO418" s="20"/>
      <c r="SKP418" s="20"/>
      <c r="SKQ418" s="20"/>
      <c r="SKR418" s="20"/>
      <c r="SKS418" s="20"/>
      <c r="SKT418" s="20"/>
      <c r="SKU418" s="20"/>
      <c r="SKV418" s="20"/>
      <c r="SKW418" s="20"/>
      <c r="SKX418" s="20"/>
      <c r="SKY418" s="20"/>
      <c r="SKZ418" s="20"/>
      <c r="SLA418" s="20"/>
      <c r="SLB418" s="20"/>
      <c r="SLC418" s="20"/>
      <c r="SLD418" s="20"/>
      <c r="SLE418" s="20"/>
      <c r="SLF418" s="20"/>
      <c r="SLG418" s="20"/>
      <c r="SLH418" s="20"/>
      <c r="SLI418" s="20"/>
      <c r="SLJ418" s="20"/>
      <c r="SLK418" s="20"/>
      <c r="SLL418" s="20"/>
      <c r="SLM418" s="20"/>
      <c r="SLN418" s="20"/>
      <c r="SLO418" s="20"/>
      <c r="SLP418" s="20"/>
      <c r="SLQ418" s="20"/>
      <c r="SLR418" s="20"/>
      <c r="SLS418" s="20"/>
      <c r="SLT418" s="20"/>
      <c r="SLU418" s="20"/>
      <c r="SLV418" s="20"/>
      <c r="SLW418" s="20"/>
      <c r="SLX418" s="20"/>
      <c r="SLY418" s="20"/>
      <c r="SLZ418" s="20"/>
      <c r="SMA418" s="20"/>
      <c r="SMB418" s="20"/>
      <c r="SMC418" s="20"/>
      <c r="SMD418" s="20"/>
      <c r="SME418" s="20"/>
      <c r="SMF418" s="20"/>
      <c r="SMG418" s="20"/>
      <c r="SMH418" s="20"/>
      <c r="SMI418" s="20"/>
      <c r="SMJ418" s="20"/>
      <c r="SMK418" s="20"/>
      <c r="SML418" s="20"/>
      <c r="SMM418" s="20"/>
      <c r="SMN418" s="20"/>
      <c r="SMO418" s="20"/>
      <c r="SMP418" s="20"/>
      <c r="SMQ418" s="20"/>
      <c r="SMR418" s="20"/>
      <c r="SMS418" s="20"/>
      <c r="SMT418" s="20"/>
      <c r="SMU418" s="20"/>
      <c r="SMV418" s="20"/>
      <c r="SMW418" s="20"/>
      <c r="SMX418" s="20"/>
      <c r="SMY418" s="20"/>
      <c r="SMZ418" s="20"/>
      <c r="SNA418" s="20"/>
      <c r="SNB418" s="20"/>
      <c r="SNC418" s="20"/>
      <c r="SND418" s="20"/>
      <c r="SNE418" s="20"/>
      <c r="SNF418" s="20"/>
      <c r="SNG418" s="20"/>
      <c r="SNH418" s="20"/>
      <c r="SNI418" s="20"/>
      <c r="SNJ418" s="20"/>
      <c r="SNK418" s="20"/>
      <c r="SNL418" s="20"/>
      <c r="SNM418" s="20"/>
      <c r="SNN418" s="20"/>
      <c r="SNO418" s="20"/>
      <c r="SNP418" s="20"/>
      <c r="SNQ418" s="20"/>
      <c r="SNR418" s="20"/>
      <c r="SNS418" s="20"/>
      <c r="SNT418" s="20"/>
      <c r="SNU418" s="20"/>
      <c r="SNV418" s="20"/>
      <c r="SNW418" s="20"/>
      <c r="SNX418" s="20"/>
      <c r="SNY418" s="20"/>
      <c r="SNZ418" s="20"/>
      <c r="SOA418" s="20"/>
      <c r="SOB418" s="20"/>
      <c r="SOC418" s="20"/>
      <c r="SOD418" s="20"/>
      <c r="SOE418" s="20"/>
      <c r="SOF418" s="20"/>
      <c r="SOG418" s="20"/>
      <c r="SOH418" s="20"/>
      <c r="SOI418" s="20"/>
      <c r="SOJ418" s="20"/>
      <c r="SOK418" s="20"/>
      <c r="SOL418" s="20"/>
      <c r="SOM418" s="20"/>
      <c r="SON418" s="20"/>
      <c r="SOO418" s="20"/>
      <c r="SOP418" s="20"/>
      <c r="SOQ418" s="20"/>
      <c r="SOR418" s="20"/>
      <c r="SOS418" s="20"/>
      <c r="SOT418" s="20"/>
      <c r="SOU418" s="20"/>
      <c r="SOV418" s="20"/>
      <c r="SOW418" s="20"/>
      <c r="SOX418" s="20"/>
      <c r="SOY418" s="20"/>
      <c r="SOZ418" s="20"/>
      <c r="SPA418" s="20"/>
      <c r="SPB418" s="20"/>
      <c r="SPC418" s="20"/>
      <c r="SPD418" s="20"/>
      <c r="SPE418" s="20"/>
      <c r="SPF418" s="20"/>
      <c r="SPG418" s="20"/>
      <c r="SPH418" s="20"/>
      <c r="SPI418" s="20"/>
      <c r="SPJ418" s="20"/>
      <c r="SPK418" s="20"/>
      <c r="SPL418" s="20"/>
      <c r="SPM418" s="20"/>
      <c r="SPN418" s="20"/>
      <c r="SPO418" s="20"/>
      <c r="SPP418" s="20"/>
      <c r="SPQ418" s="20"/>
      <c r="SPR418" s="20"/>
      <c r="SPS418" s="20"/>
      <c r="SPT418" s="20"/>
      <c r="SPU418" s="20"/>
      <c r="SPV418" s="20"/>
      <c r="SPW418" s="20"/>
      <c r="SPX418" s="20"/>
      <c r="SPY418" s="20"/>
      <c r="SPZ418" s="20"/>
      <c r="SQA418" s="20"/>
      <c r="SQB418" s="20"/>
      <c r="SQC418" s="20"/>
      <c r="SQD418" s="20"/>
      <c r="SQE418" s="20"/>
      <c r="SQF418" s="20"/>
      <c r="SQG418" s="20"/>
      <c r="SQH418" s="20"/>
      <c r="SQI418" s="20"/>
      <c r="SQJ418" s="20"/>
      <c r="SQK418" s="20"/>
      <c r="SQL418" s="20"/>
      <c r="SQM418" s="20"/>
      <c r="SQN418" s="20"/>
      <c r="SQO418" s="20"/>
      <c r="SQP418" s="20"/>
      <c r="SQQ418" s="20"/>
      <c r="SQR418" s="20"/>
      <c r="SQS418" s="20"/>
      <c r="SQT418" s="20"/>
      <c r="SQU418" s="20"/>
      <c r="SQV418" s="20"/>
      <c r="SQW418" s="20"/>
      <c r="SQX418" s="20"/>
      <c r="SQY418" s="20"/>
      <c r="SQZ418" s="20"/>
      <c r="SRA418" s="20"/>
      <c r="SRB418" s="20"/>
      <c r="SRC418" s="20"/>
      <c r="SRD418" s="20"/>
      <c r="SRE418" s="20"/>
      <c r="SRF418" s="20"/>
      <c r="SRG418" s="20"/>
      <c r="SRH418" s="20"/>
      <c r="SRI418" s="20"/>
      <c r="SRJ418" s="20"/>
      <c r="SRK418" s="20"/>
      <c r="SRL418" s="20"/>
      <c r="SRM418" s="20"/>
      <c r="SRN418" s="20"/>
      <c r="SRO418" s="20"/>
      <c r="SRP418" s="20"/>
      <c r="SRQ418" s="20"/>
      <c r="SRR418" s="20"/>
      <c r="SRS418" s="20"/>
      <c r="SRT418" s="20"/>
      <c r="SRU418" s="20"/>
      <c r="SRV418" s="20"/>
      <c r="SRW418" s="20"/>
      <c r="SRX418" s="20"/>
      <c r="SRY418" s="20"/>
      <c r="SRZ418" s="20"/>
      <c r="SSA418" s="20"/>
      <c r="SSB418" s="20"/>
      <c r="SSC418" s="20"/>
      <c r="SSD418" s="20"/>
      <c r="SSE418" s="20"/>
      <c r="SSF418" s="20"/>
      <c r="SSG418" s="20"/>
      <c r="SSH418" s="20"/>
      <c r="SSI418" s="20"/>
      <c r="SSJ418" s="20"/>
      <c r="SSK418" s="20"/>
      <c r="SSL418" s="20"/>
      <c r="SSM418" s="20"/>
      <c r="SSN418" s="20"/>
      <c r="SSO418" s="20"/>
      <c r="SSP418" s="20"/>
      <c r="SSQ418" s="20"/>
      <c r="SSR418" s="20"/>
      <c r="SSS418" s="20"/>
      <c r="SST418" s="20"/>
      <c r="SSU418" s="20"/>
      <c r="SSV418" s="20"/>
      <c r="SSW418" s="20"/>
      <c r="SSX418" s="20"/>
      <c r="SSY418" s="20"/>
      <c r="SSZ418" s="20"/>
      <c r="STA418" s="20"/>
      <c r="STB418" s="20"/>
      <c r="STC418" s="20"/>
      <c r="STD418" s="20"/>
      <c r="STE418" s="20"/>
      <c r="STF418" s="20"/>
      <c r="STG418" s="20"/>
      <c r="STH418" s="20"/>
      <c r="STI418" s="20"/>
      <c r="STJ418" s="20"/>
      <c r="STK418" s="20"/>
      <c r="STL418" s="20"/>
      <c r="STM418" s="20"/>
      <c r="STN418" s="20"/>
      <c r="STO418" s="20"/>
      <c r="STP418" s="20"/>
      <c r="STQ418" s="20"/>
      <c r="STR418" s="20"/>
      <c r="STS418" s="20"/>
      <c r="STT418" s="20"/>
      <c r="STU418" s="20"/>
      <c r="STV418" s="20"/>
      <c r="STW418" s="20"/>
      <c r="STX418" s="20"/>
      <c r="STY418" s="20"/>
      <c r="STZ418" s="20"/>
      <c r="SUA418" s="20"/>
      <c r="SUB418" s="20"/>
      <c r="SUC418" s="20"/>
      <c r="SUD418" s="20"/>
      <c r="SUE418" s="20"/>
      <c r="SUF418" s="20"/>
      <c r="SUG418" s="20"/>
      <c r="SUH418" s="20"/>
      <c r="SUI418" s="20"/>
      <c r="SUJ418" s="20"/>
      <c r="SUK418" s="20"/>
      <c r="SUL418" s="20"/>
      <c r="SUM418" s="20"/>
      <c r="SUN418" s="20"/>
      <c r="SUO418" s="20"/>
      <c r="SUP418" s="20"/>
      <c r="SUQ418" s="20"/>
      <c r="SUR418" s="20"/>
      <c r="SUS418" s="20"/>
      <c r="SUT418" s="20"/>
      <c r="SUU418" s="20"/>
      <c r="SUV418" s="20"/>
      <c r="SUW418" s="20"/>
      <c r="SUX418" s="20"/>
      <c r="SUY418" s="20"/>
      <c r="SUZ418" s="20"/>
      <c r="SVA418" s="20"/>
      <c r="SVB418" s="20"/>
      <c r="SVC418" s="20"/>
      <c r="SVD418" s="20"/>
      <c r="SVE418" s="20"/>
      <c r="SVF418" s="20"/>
      <c r="SVG418" s="20"/>
      <c r="SVH418" s="20"/>
      <c r="SVI418" s="20"/>
      <c r="SVJ418" s="20"/>
      <c r="SVK418" s="20"/>
      <c r="SVL418" s="20"/>
      <c r="SVM418" s="20"/>
      <c r="SVN418" s="20"/>
      <c r="SVO418" s="20"/>
      <c r="SVP418" s="20"/>
      <c r="SVQ418" s="20"/>
      <c r="SVR418" s="20"/>
      <c r="SVS418" s="20"/>
      <c r="SVT418" s="20"/>
      <c r="SVU418" s="20"/>
      <c r="SVV418" s="20"/>
      <c r="SVW418" s="20"/>
      <c r="SVX418" s="20"/>
      <c r="SVY418" s="20"/>
      <c r="SVZ418" s="20"/>
      <c r="SWA418" s="20"/>
      <c r="SWB418" s="20"/>
      <c r="SWC418" s="20"/>
      <c r="SWD418" s="20"/>
      <c r="SWE418" s="20"/>
      <c r="SWF418" s="20"/>
      <c r="SWG418" s="20"/>
      <c r="SWH418" s="20"/>
      <c r="SWI418" s="20"/>
      <c r="SWJ418" s="20"/>
      <c r="SWK418" s="20"/>
      <c r="SWL418" s="20"/>
      <c r="SWM418" s="20"/>
      <c r="SWN418" s="20"/>
      <c r="SWO418" s="20"/>
      <c r="SWP418" s="20"/>
      <c r="SWQ418" s="20"/>
      <c r="SWR418" s="20"/>
      <c r="SWS418" s="20"/>
      <c r="SWT418" s="20"/>
      <c r="SWU418" s="20"/>
      <c r="SWV418" s="20"/>
      <c r="SWW418" s="20"/>
      <c r="SWX418" s="20"/>
      <c r="SWY418" s="20"/>
      <c r="SWZ418" s="20"/>
      <c r="SXA418" s="20"/>
      <c r="SXB418" s="20"/>
      <c r="SXC418" s="20"/>
      <c r="SXD418" s="20"/>
      <c r="SXE418" s="20"/>
      <c r="SXF418" s="20"/>
      <c r="SXG418" s="20"/>
      <c r="SXH418" s="20"/>
      <c r="SXI418" s="20"/>
      <c r="SXJ418" s="20"/>
      <c r="SXK418" s="20"/>
      <c r="SXL418" s="20"/>
      <c r="SXM418" s="20"/>
      <c r="SXN418" s="20"/>
      <c r="SXO418" s="20"/>
      <c r="SXP418" s="20"/>
      <c r="SXQ418" s="20"/>
      <c r="SXR418" s="20"/>
      <c r="SXS418" s="20"/>
      <c r="SXT418" s="20"/>
      <c r="SXU418" s="20"/>
      <c r="SXV418" s="20"/>
      <c r="SXW418" s="20"/>
      <c r="SXX418" s="20"/>
      <c r="SXY418" s="20"/>
      <c r="SXZ418" s="20"/>
      <c r="SYA418" s="20"/>
      <c r="SYB418" s="20"/>
      <c r="SYC418" s="20"/>
      <c r="SYD418" s="20"/>
      <c r="SYE418" s="20"/>
      <c r="SYF418" s="20"/>
      <c r="SYG418" s="20"/>
      <c r="SYH418" s="20"/>
      <c r="SYI418" s="20"/>
      <c r="SYJ418" s="20"/>
      <c r="SYK418" s="20"/>
      <c r="SYL418" s="20"/>
      <c r="SYM418" s="20"/>
      <c r="SYN418" s="20"/>
      <c r="SYO418" s="20"/>
      <c r="SYP418" s="20"/>
      <c r="SYQ418" s="20"/>
      <c r="SYR418" s="20"/>
      <c r="SYS418" s="20"/>
      <c r="SYT418" s="20"/>
      <c r="SYU418" s="20"/>
      <c r="SYV418" s="20"/>
      <c r="SYW418" s="20"/>
      <c r="SYX418" s="20"/>
      <c r="SYY418" s="20"/>
      <c r="SYZ418" s="20"/>
      <c r="SZA418" s="20"/>
      <c r="SZB418" s="20"/>
      <c r="SZC418" s="20"/>
      <c r="SZD418" s="20"/>
      <c r="SZE418" s="20"/>
      <c r="SZF418" s="20"/>
      <c r="SZG418" s="20"/>
      <c r="SZH418" s="20"/>
      <c r="SZI418" s="20"/>
      <c r="SZJ418" s="20"/>
      <c r="SZK418" s="20"/>
      <c r="SZL418" s="20"/>
      <c r="SZM418" s="20"/>
      <c r="SZN418" s="20"/>
      <c r="SZO418" s="20"/>
      <c r="SZP418" s="20"/>
      <c r="SZQ418" s="20"/>
      <c r="SZR418" s="20"/>
      <c r="SZS418" s="20"/>
      <c r="SZT418" s="20"/>
      <c r="SZU418" s="20"/>
      <c r="SZV418" s="20"/>
      <c r="SZW418" s="20"/>
      <c r="SZX418" s="20"/>
      <c r="SZY418" s="20"/>
      <c r="SZZ418" s="20"/>
      <c r="TAA418" s="20"/>
      <c r="TAB418" s="20"/>
      <c r="TAC418" s="20"/>
      <c r="TAD418" s="20"/>
      <c r="TAE418" s="20"/>
      <c r="TAF418" s="20"/>
      <c r="TAG418" s="20"/>
      <c r="TAH418" s="20"/>
      <c r="TAI418" s="20"/>
      <c r="TAJ418" s="20"/>
      <c r="TAK418" s="20"/>
      <c r="TAL418" s="20"/>
      <c r="TAM418" s="20"/>
      <c r="TAN418" s="20"/>
      <c r="TAO418" s="20"/>
      <c r="TAP418" s="20"/>
      <c r="TAQ418" s="20"/>
      <c r="TAR418" s="20"/>
      <c r="TAS418" s="20"/>
      <c r="TAT418" s="20"/>
      <c r="TAU418" s="20"/>
      <c r="TAV418" s="20"/>
      <c r="TAW418" s="20"/>
      <c r="TAX418" s="20"/>
      <c r="TAY418" s="20"/>
      <c r="TAZ418" s="20"/>
      <c r="TBA418" s="20"/>
      <c r="TBB418" s="20"/>
      <c r="TBC418" s="20"/>
      <c r="TBD418" s="20"/>
      <c r="TBE418" s="20"/>
      <c r="TBF418" s="20"/>
      <c r="TBG418" s="20"/>
      <c r="TBH418" s="20"/>
      <c r="TBI418" s="20"/>
      <c r="TBJ418" s="20"/>
      <c r="TBK418" s="20"/>
      <c r="TBL418" s="20"/>
      <c r="TBM418" s="20"/>
      <c r="TBN418" s="20"/>
      <c r="TBO418" s="20"/>
      <c r="TBP418" s="20"/>
      <c r="TBQ418" s="20"/>
      <c r="TBR418" s="20"/>
      <c r="TBS418" s="20"/>
      <c r="TBT418" s="20"/>
      <c r="TBU418" s="20"/>
      <c r="TBV418" s="20"/>
      <c r="TBW418" s="20"/>
      <c r="TBX418" s="20"/>
      <c r="TBY418" s="20"/>
      <c r="TBZ418" s="20"/>
      <c r="TCA418" s="20"/>
      <c r="TCB418" s="20"/>
      <c r="TCC418" s="20"/>
      <c r="TCD418" s="20"/>
      <c r="TCE418" s="20"/>
      <c r="TCF418" s="20"/>
      <c r="TCG418" s="20"/>
      <c r="TCH418" s="20"/>
      <c r="TCI418" s="20"/>
      <c r="TCJ418" s="20"/>
      <c r="TCK418" s="20"/>
      <c r="TCL418" s="20"/>
      <c r="TCM418" s="20"/>
      <c r="TCN418" s="20"/>
      <c r="TCO418" s="20"/>
      <c r="TCP418" s="20"/>
      <c r="TCQ418" s="20"/>
      <c r="TCR418" s="20"/>
      <c r="TCS418" s="20"/>
      <c r="TCT418" s="20"/>
      <c r="TCU418" s="20"/>
      <c r="TCV418" s="20"/>
      <c r="TCW418" s="20"/>
      <c r="TCX418" s="20"/>
      <c r="TCY418" s="20"/>
      <c r="TCZ418" s="20"/>
      <c r="TDA418" s="20"/>
      <c r="TDB418" s="20"/>
      <c r="TDC418" s="20"/>
      <c r="TDD418" s="20"/>
      <c r="TDE418" s="20"/>
      <c r="TDF418" s="20"/>
      <c r="TDG418" s="20"/>
      <c r="TDH418" s="20"/>
      <c r="TDI418" s="20"/>
      <c r="TDJ418" s="20"/>
      <c r="TDK418" s="20"/>
      <c r="TDL418" s="20"/>
      <c r="TDM418" s="20"/>
      <c r="TDN418" s="20"/>
      <c r="TDO418" s="20"/>
      <c r="TDP418" s="20"/>
      <c r="TDQ418" s="20"/>
      <c r="TDR418" s="20"/>
      <c r="TDS418" s="20"/>
      <c r="TDT418" s="20"/>
      <c r="TDU418" s="20"/>
      <c r="TDV418" s="20"/>
      <c r="TDW418" s="20"/>
      <c r="TDX418" s="20"/>
      <c r="TDY418" s="20"/>
      <c r="TDZ418" s="20"/>
      <c r="TEA418" s="20"/>
      <c r="TEB418" s="20"/>
      <c r="TEC418" s="20"/>
      <c r="TED418" s="20"/>
      <c r="TEE418" s="20"/>
      <c r="TEF418" s="20"/>
      <c r="TEG418" s="20"/>
      <c r="TEH418" s="20"/>
      <c r="TEI418" s="20"/>
      <c r="TEJ418" s="20"/>
      <c r="TEK418" s="20"/>
      <c r="TEL418" s="20"/>
      <c r="TEM418" s="20"/>
      <c r="TEN418" s="20"/>
      <c r="TEO418" s="20"/>
      <c r="TEP418" s="20"/>
      <c r="TEQ418" s="20"/>
      <c r="TER418" s="20"/>
      <c r="TES418" s="20"/>
      <c r="TET418" s="20"/>
      <c r="TEU418" s="20"/>
      <c r="TEV418" s="20"/>
      <c r="TEW418" s="20"/>
      <c r="TEX418" s="20"/>
      <c r="TEY418" s="20"/>
      <c r="TEZ418" s="20"/>
      <c r="TFA418" s="20"/>
      <c r="TFB418" s="20"/>
      <c r="TFC418" s="20"/>
      <c r="TFD418" s="20"/>
      <c r="TFE418" s="20"/>
      <c r="TFF418" s="20"/>
      <c r="TFG418" s="20"/>
      <c r="TFH418" s="20"/>
      <c r="TFI418" s="20"/>
      <c r="TFJ418" s="20"/>
      <c r="TFK418" s="20"/>
      <c r="TFL418" s="20"/>
      <c r="TFM418" s="20"/>
      <c r="TFN418" s="20"/>
      <c r="TFO418" s="20"/>
      <c r="TFP418" s="20"/>
      <c r="TFQ418" s="20"/>
      <c r="TFR418" s="20"/>
      <c r="TFS418" s="20"/>
      <c r="TFT418" s="20"/>
      <c r="TFU418" s="20"/>
      <c r="TFV418" s="20"/>
      <c r="TFW418" s="20"/>
      <c r="TFX418" s="20"/>
      <c r="TFY418" s="20"/>
      <c r="TFZ418" s="20"/>
      <c r="TGA418" s="20"/>
      <c r="TGB418" s="20"/>
      <c r="TGC418" s="20"/>
      <c r="TGD418" s="20"/>
      <c r="TGE418" s="20"/>
      <c r="TGF418" s="20"/>
      <c r="TGG418" s="20"/>
      <c r="TGH418" s="20"/>
      <c r="TGI418" s="20"/>
      <c r="TGJ418" s="20"/>
      <c r="TGK418" s="20"/>
      <c r="TGL418" s="20"/>
      <c r="TGM418" s="20"/>
      <c r="TGN418" s="20"/>
      <c r="TGO418" s="20"/>
      <c r="TGP418" s="20"/>
      <c r="TGQ418" s="20"/>
      <c r="TGR418" s="20"/>
      <c r="TGS418" s="20"/>
      <c r="TGT418" s="20"/>
      <c r="TGU418" s="20"/>
      <c r="TGV418" s="20"/>
      <c r="TGW418" s="20"/>
      <c r="TGX418" s="20"/>
      <c r="TGY418" s="20"/>
      <c r="TGZ418" s="20"/>
      <c r="THA418" s="20"/>
      <c r="THB418" s="20"/>
      <c r="THC418" s="20"/>
      <c r="THD418" s="20"/>
      <c r="THE418" s="20"/>
      <c r="THF418" s="20"/>
      <c r="THG418" s="20"/>
      <c r="THH418" s="20"/>
      <c r="THI418" s="20"/>
      <c r="THJ418" s="20"/>
      <c r="THK418" s="20"/>
      <c r="THL418" s="20"/>
      <c r="THM418" s="20"/>
      <c r="THN418" s="20"/>
      <c r="THO418" s="20"/>
      <c r="THP418" s="20"/>
      <c r="THQ418" s="20"/>
      <c r="THR418" s="20"/>
      <c r="THS418" s="20"/>
      <c r="THT418" s="20"/>
      <c r="THU418" s="20"/>
      <c r="THV418" s="20"/>
      <c r="THW418" s="20"/>
      <c r="THX418" s="20"/>
      <c r="THY418" s="20"/>
      <c r="THZ418" s="20"/>
      <c r="TIA418" s="20"/>
      <c r="TIB418" s="20"/>
      <c r="TIC418" s="20"/>
      <c r="TID418" s="20"/>
      <c r="TIE418" s="20"/>
      <c r="TIF418" s="20"/>
      <c r="TIG418" s="20"/>
      <c r="TIH418" s="20"/>
      <c r="TII418" s="20"/>
      <c r="TIJ418" s="20"/>
      <c r="TIK418" s="20"/>
      <c r="TIL418" s="20"/>
      <c r="TIM418" s="20"/>
      <c r="TIN418" s="20"/>
      <c r="TIO418" s="20"/>
      <c r="TIP418" s="20"/>
      <c r="TIQ418" s="20"/>
      <c r="TIR418" s="20"/>
      <c r="TIS418" s="20"/>
      <c r="TIT418" s="20"/>
      <c r="TIU418" s="20"/>
      <c r="TIV418" s="20"/>
      <c r="TIW418" s="20"/>
      <c r="TIX418" s="20"/>
      <c r="TIY418" s="20"/>
      <c r="TIZ418" s="20"/>
      <c r="TJA418" s="20"/>
      <c r="TJB418" s="20"/>
      <c r="TJC418" s="20"/>
      <c r="TJD418" s="20"/>
      <c r="TJE418" s="20"/>
      <c r="TJF418" s="20"/>
      <c r="TJG418" s="20"/>
      <c r="TJH418" s="20"/>
      <c r="TJI418" s="20"/>
      <c r="TJJ418" s="20"/>
      <c r="TJK418" s="20"/>
      <c r="TJL418" s="20"/>
      <c r="TJM418" s="20"/>
      <c r="TJN418" s="20"/>
      <c r="TJO418" s="20"/>
      <c r="TJP418" s="20"/>
      <c r="TJQ418" s="20"/>
      <c r="TJR418" s="20"/>
      <c r="TJS418" s="20"/>
      <c r="TJT418" s="20"/>
      <c r="TJU418" s="20"/>
      <c r="TJV418" s="20"/>
      <c r="TJW418" s="20"/>
      <c r="TJX418" s="20"/>
      <c r="TJY418" s="20"/>
      <c r="TJZ418" s="20"/>
      <c r="TKA418" s="20"/>
      <c r="TKB418" s="20"/>
      <c r="TKC418" s="20"/>
      <c r="TKD418" s="20"/>
      <c r="TKE418" s="20"/>
      <c r="TKF418" s="20"/>
      <c r="TKG418" s="20"/>
      <c r="TKH418" s="20"/>
      <c r="TKI418" s="20"/>
      <c r="TKJ418" s="20"/>
      <c r="TKK418" s="20"/>
      <c r="TKL418" s="20"/>
      <c r="TKM418" s="20"/>
      <c r="TKN418" s="20"/>
      <c r="TKO418" s="20"/>
      <c r="TKP418" s="20"/>
      <c r="TKQ418" s="20"/>
      <c r="TKR418" s="20"/>
      <c r="TKS418" s="20"/>
      <c r="TKT418" s="20"/>
      <c r="TKU418" s="20"/>
      <c r="TKV418" s="20"/>
      <c r="TKW418" s="20"/>
      <c r="TKX418" s="20"/>
      <c r="TKY418" s="20"/>
      <c r="TKZ418" s="20"/>
      <c r="TLA418" s="20"/>
      <c r="TLB418" s="20"/>
      <c r="TLC418" s="20"/>
      <c r="TLD418" s="20"/>
      <c r="TLE418" s="20"/>
      <c r="TLF418" s="20"/>
      <c r="TLG418" s="20"/>
      <c r="TLH418" s="20"/>
      <c r="TLI418" s="20"/>
      <c r="TLJ418" s="20"/>
      <c r="TLK418" s="20"/>
      <c r="TLL418" s="20"/>
      <c r="TLM418" s="20"/>
      <c r="TLN418" s="20"/>
      <c r="TLO418" s="20"/>
      <c r="TLP418" s="20"/>
      <c r="TLQ418" s="20"/>
      <c r="TLR418" s="20"/>
      <c r="TLS418" s="20"/>
      <c r="TLT418" s="20"/>
      <c r="TLU418" s="20"/>
      <c r="TLV418" s="20"/>
      <c r="TLW418" s="20"/>
      <c r="TLX418" s="20"/>
      <c r="TLY418" s="20"/>
      <c r="TLZ418" s="20"/>
      <c r="TMA418" s="20"/>
      <c r="TMB418" s="20"/>
      <c r="TMC418" s="20"/>
      <c r="TMD418" s="20"/>
      <c r="TME418" s="20"/>
      <c r="TMF418" s="20"/>
      <c r="TMG418" s="20"/>
      <c r="TMH418" s="20"/>
      <c r="TMI418" s="20"/>
      <c r="TMJ418" s="20"/>
      <c r="TMK418" s="20"/>
      <c r="TML418" s="20"/>
      <c r="TMM418" s="20"/>
      <c r="TMN418" s="20"/>
      <c r="TMO418" s="20"/>
      <c r="TMP418" s="20"/>
      <c r="TMQ418" s="20"/>
      <c r="TMR418" s="20"/>
      <c r="TMS418" s="20"/>
      <c r="TMT418" s="20"/>
      <c r="TMU418" s="20"/>
      <c r="TMV418" s="20"/>
      <c r="TMW418" s="20"/>
      <c r="TMX418" s="20"/>
      <c r="TMY418" s="20"/>
      <c r="TMZ418" s="20"/>
      <c r="TNA418" s="20"/>
      <c r="TNB418" s="20"/>
      <c r="TNC418" s="20"/>
      <c r="TND418" s="20"/>
      <c r="TNE418" s="20"/>
      <c r="TNF418" s="20"/>
      <c r="TNG418" s="20"/>
      <c r="TNH418" s="20"/>
      <c r="TNI418" s="20"/>
      <c r="TNJ418" s="20"/>
      <c r="TNK418" s="20"/>
      <c r="TNL418" s="20"/>
      <c r="TNM418" s="20"/>
      <c r="TNN418" s="20"/>
      <c r="TNO418" s="20"/>
      <c r="TNP418" s="20"/>
      <c r="TNQ418" s="20"/>
      <c r="TNR418" s="20"/>
      <c r="TNS418" s="20"/>
      <c r="TNT418" s="20"/>
      <c r="TNU418" s="20"/>
      <c r="TNV418" s="20"/>
      <c r="TNW418" s="20"/>
      <c r="TNX418" s="20"/>
      <c r="TNY418" s="20"/>
      <c r="TNZ418" s="20"/>
      <c r="TOA418" s="20"/>
      <c r="TOB418" s="20"/>
      <c r="TOC418" s="20"/>
      <c r="TOD418" s="20"/>
      <c r="TOE418" s="20"/>
      <c r="TOF418" s="20"/>
      <c r="TOG418" s="20"/>
      <c r="TOH418" s="20"/>
      <c r="TOI418" s="20"/>
      <c r="TOJ418" s="20"/>
      <c r="TOK418" s="20"/>
      <c r="TOL418" s="20"/>
      <c r="TOM418" s="20"/>
      <c r="TON418" s="20"/>
      <c r="TOO418" s="20"/>
      <c r="TOP418" s="20"/>
      <c r="TOQ418" s="20"/>
      <c r="TOR418" s="20"/>
      <c r="TOS418" s="20"/>
      <c r="TOT418" s="20"/>
      <c r="TOU418" s="20"/>
      <c r="TOV418" s="20"/>
      <c r="TOW418" s="20"/>
      <c r="TOX418" s="20"/>
      <c r="TOY418" s="20"/>
      <c r="TOZ418" s="20"/>
      <c r="TPA418" s="20"/>
      <c r="TPB418" s="20"/>
      <c r="TPC418" s="20"/>
      <c r="TPD418" s="20"/>
      <c r="TPE418" s="20"/>
      <c r="TPF418" s="20"/>
      <c r="TPG418" s="20"/>
      <c r="TPH418" s="20"/>
      <c r="TPI418" s="20"/>
      <c r="TPJ418" s="20"/>
      <c r="TPK418" s="20"/>
      <c r="TPL418" s="20"/>
      <c r="TPM418" s="20"/>
      <c r="TPN418" s="20"/>
      <c r="TPO418" s="20"/>
      <c r="TPP418" s="20"/>
      <c r="TPQ418" s="20"/>
      <c r="TPR418" s="20"/>
      <c r="TPS418" s="20"/>
      <c r="TPT418" s="20"/>
      <c r="TPU418" s="20"/>
      <c r="TPV418" s="20"/>
      <c r="TPW418" s="20"/>
      <c r="TPX418" s="20"/>
      <c r="TPY418" s="20"/>
      <c r="TPZ418" s="20"/>
      <c r="TQA418" s="20"/>
      <c r="TQB418" s="20"/>
      <c r="TQC418" s="20"/>
      <c r="TQD418" s="20"/>
      <c r="TQE418" s="20"/>
      <c r="TQF418" s="20"/>
      <c r="TQG418" s="20"/>
      <c r="TQH418" s="20"/>
      <c r="TQI418" s="20"/>
      <c r="TQJ418" s="20"/>
      <c r="TQK418" s="20"/>
      <c r="TQL418" s="20"/>
      <c r="TQM418" s="20"/>
      <c r="TQN418" s="20"/>
      <c r="TQO418" s="20"/>
      <c r="TQP418" s="20"/>
      <c r="TQQ418" s="20"/>
      <c r="TQR418" s="20"/>
      <c r="TQS418" s="20"/>
      <c r="TQT418" s="20"/>
      <c r="TQU418" s="20"/>
      <c r="TQV418" s="20"/>
      <c r="TQW418" s="20"/>
      <c r="TQX418" s="20"/>
      <c r="TQY418" s="20"/>
      <c r="TQZ418" s="20"/>
      <c r="TRA418" s="20"/>
      <c r="TRB418" s="20"/>
      <c r="TRC418" s="20"/>
      <c r="TRD418" s="20"/>
      <c r="TRE418" s="20"/>
      <c r="TRF418" s="20"/>
      <c r="TRG418" s="20"/>
      <c r="TRH418" s="20"/>
      <c r="TRI418" s="20"/>
      <c r="TRJ418" s="20"/>
      <c r="TRK418" s="20"/>
      <c r="TRL418" s="20"/>
      <c r="TRM418" s="20"/>
      <c r="TRN418" s="20"/>
      <c r="TRO418" s="20"/>
      <c r="TRP418" s="20"/>
      <c r="TRQ418" s="20"/>
      <c r="TRR418" s="20"/>
      <c r="TRS418" s="20"/>
      <c r="TRT418" s="20"/>
      <c r="TRU418" s="20"/>
      <c r="TRV418" s="20"/>
      <c r="TRW418" s="20"/>
      <c r="TRX418" s="20"/>
      <c r="TRY418" s="20"/>
      <c r="TRZ418" s="20"/>
      <c r="TSA418" s="20"/>
      <c r="TSB418" s="20"/>
      <c r="TSC418" s="20"/>
      <c r="TSD418" s="20"/>
      <c r="TSE418" s="20"/>
      <c r="TSF418" s="20"/>
      <c r="TSG418" s="20"/>
      <c r="TSH418" s="20"/>
      <c r="TSI418" s="20"/>
      <c r="TSJ418" s="20"/>
      <c r="TSK418" s="20"/>
      <c r="TSL418" s="20"/>
      <c r="TSM418" s="20"/>
      <c r="TSN418" s="20"/>
      <c r="TSO418" s="20"/>
      <c r="TSP418" s="20"/>
      <c r="TSQ418" s="20"/>
      <c r="TSR418" s="20"/>
      <c r="TSS418" s="20"/>
      <c r="TST418" s="20"/>
      <c r="TSU418" s="20"/>
      <c r="TSV418" s="20"/>
      <c r="TSW418" s="20"/>
      <c r="TSX418" s="20"/>
      <c r="TSY418" s="20"/>
      <c r="TSZ418" s="20"/>
      <c r="TTA418" s="20"/>
      <c r="TTB418" s="20"/>
      <c r="TTC418" s="20"/>
      <c r="TTD418" s="20"/>
      <c r="TTE418" s="20"/>
      <c r="TTF418" s="20"/>
      <c r="TTG418" s="20"/>
      <c r="TTH418" s="20"/>
      <c r="TTI418" s="20"/>
      <c r="TTJ418" s="20"/>
      <c r="TTK418" s="20"/>
      <c r="TTL418" s="20"/>
      <c r="TTM418" s="20"/>
      <c r="TTN418" s="20"/>
      <c r="TTO418" s="20"/>
      <c r="TTP418" s="20"/>
      <c r="TTQ418" s="20"/>
      <c r="TTR418" s="20"/>
      <c r="TTS418" s="20"/>
      <c r="TTT418" s="20"/>
      <c r="TTU418" s="20"/>
      <c r="TTV418" s="20"/>
      <c r="TTW418" s="20"/>
      <c r="TTX418" s="20"/>
      <c r="TTY418" s="20"/>
      <c r="TTZ418" s="20"/>
      <c r="TUA418" s="20"/>
      <c r="TUB418" s="20"/>
      <c r="TUC418" s="20"/>
      <c r="TUD418" s="20"/>
      <c r="TUE418" s="20"/>
      <c r="TUF418" s="20"/>
      <c r="TUG418" s="20"/>
      <c r="TUH418" s="20"/>
      <c r="TUI418" s="20"/>
      <c r="TUJ418" s="20"/>
      <c r="TUK418" s="20"/>
      <c r="TUL418" s="20"/>
      <c r="TUM418" s="20"/>
      <c r="TUN418" s="20"/>
      <c r="TUO418" s="20"/>
      <c r="TUP418" s="20"/>
      <c r="TUQ418" s="20"/>
      <c r="TUR418" s="20"/>
      <c r="TUS418" s="20"/>
      <c r="TUT418" s="20"/>
      <c r="TUU418" s="20"/>
      <c r="TUV418" s="20"/>
      <c r="TUW418" s="20"/>
      <c r="TUX418" s="20"/>
      <c r="TUY418" s="20"/>
      <c r="TUZ418" s="20"/>
      <c r="TVA418" s="20"/>
      <c r="TVB418" s="20"/>
      <c r="TVC418" s="20"/>
      <c r="TVD418" s="20"/>
      <c r="TVE418" s="20"/>
      <c r="TVF418" s="20"/>
      <c r="TVG418" s="20"/>
      <c r="TVH418" s="20"/>
      <c r="TVI418" s="20"/>
      <c r="TVJ418" s="20"/>
      <c r="TVK418" s="20"/>
      <c r="TVL418" s="20"/>
      <c r="TVM418" s="20"/>
      <c r="TVN418" s="20"/>
      <c r="TVO418" s="20"/>
      <c r="TVP418" s="20"/>
      <c r="TVQ418" s="20"/>
      <c r="TVR418" s="20"/>
      <c r="TVS418" s="20"/>
      <c r="TVT418" s="20"/>
      <c r="TVU418" s="20"/>
      <c r="TVV418" s="20"/>
      <c r="TVW418" s="20"/>
      <c r="TVX418" s="20"/>
      <c r="TVY418" s="20"/>
      <c r="TVZ418" s="20"/>
      <c r="TWA418" s="20"/>
      <c r="TWB418" s="20"/>
      <c r="TWC418" s="20"/>
      <c r="TWD418" s="20"/>
      <c r="TWE418" s="20"/>
      <c r="TWF418" s="20"/>
      <c r="TWG418" s="20"/>
      <c r="TWH418" s="20"/>
      <c r="TWI418" s="20"/>
      <c r="TWJ418" s="20"/>
      <c r="TWK418" s="20"/>
      <c r="TWL418" s="20"/>
      <c r="TWM418" s="20"/>
      <c r="TWN418" s="20"/>
      <c r="TWO418" s="20"/>
      <c r="TWP418" s="20"/>
      <c r="TWQ418" s="20"/>
      <c r="TWR418" s="20"/>
      <c r="TWS418" s="20"/>
      <c r="TWT418" s="20"/>
      <c r="TWU418" s="20"/>
      <c r="TWV418" s="20"/>
      <c r="TWW418" s="20"/>
      <c r="TWX418" s="20"/>
      <c r="TWY418" s="20"/>
      <c r="TWZ418" s="20"/>
      <c r="TXA418" s="20"/>
      <c r="TXB418" s="20"/>
      <c r="TXC418" s="20"/>
      <c r="TXD418" s="20"/>
      <c r="TXE418" s="20"/>
      <c r="TXF418" s="20"/>
      <c r="TXG418" s="20"/>
      <c r="TXH418" s="20"/>
      <c r="TXI418" s="20"/>
      <c r="TXJ418" s="20"/>
      <c r="TXK418" s="20"/>
      <c r="TXL418" s="20"/>
      <c r="TXM418" s="20"/>
      <c r="TXN418" s="20"/>
      <c r="TXO418" s="20"/>
      <c r="TXP418" s="20"/>
      <c r="TXQ418" s="20"/>
      <c r="TXR418" s="20"/>
      <c r="TXS418" s="20"/>
      <c r="TXT418" s="20"/>
      <c r="TXU418" s="20"/>
      <c r="TXV418" s="20"/>
      <c r="TXW418" s="20"/>
      <c r="TXX418" s="20"/>
      <c r="TXY418" s="20"/>
      <c r="TXZ418" s="20"/>
      <c r="TYA418" s="20"/>
      <c r="TYB418" s="20"/>
      <c r="TYC418" s="20"/>
      <c r="TYD418" s="20"/>
      <c r="TYE418" s="20"/>
      <c r="TYF418" s="20"/>
      <c r="TYG418" s="20"/>
      <c r="TYH418" s="20"/>
      <c r="TYI418" s="20"/>
      <c r="TYJ418" s="20"/>
      <c r="TYK418" s="20"/>
      <c r="TYL418" s="20"/>
      <c r="TYM418" s="20"/>
      <c r="TYN418" s="20"/>
      <c r="TYO418" s="20"/>
      <c r="TYP418" s="20"/>
      <c r="TYQ418" s="20"/>
      <c r="TYR418" s="20"/>
      <c r="TYS418" s="20"/>
      <c r="TYT418" s="20"/>
      <c r="TYU418" s="20"/>
      <c r="TYV418" s="20"/>
      <c r="TYW418" s="20"/>
      <c r="TYX418" s="20"/>
      <c r="TYY418" s="20"/>
      <c r="TYZ418" s="20"/>
      <c r="TZA418" s="20"/>
      <c r="TZB418" s="20"/>
      <c r="TZC418" s="20"/>
      <c r="TZD418" s="20"/>
      <c r="TZE418" s="20"/>
      <c r="TZF418" s="20"/>
      <c r="TZG418" s="20"/>
      <c r="TZH418" s="20"/>
      <c r="TZI418" s="20"/>
      <c r="TZJ418" s="20"/>
      <c r="TZK418" s="20"/>
      <c r="TZL418" s="20"/>
      <c r="TZM418" s="20"/>
      <c r="TZN418" s="20"/>
      <c r="TZO418" s="20"/>
      <c r="TZP418" s="20"/>
      <c r="TZQ418" s="20"/>
      <c r="TZR418" s="20"/>
      <c r="TZS418" s="20"/>
      <c r="TZT418" s="20"/>
      <c r="TZU418" s="20"/>
      <c r="TZV418" s="20"/>
      <c r="TZW418" s="20"/>
      <c r="TZX418" s="20"/>
      <c r="TZY418" s="20"/>
      <c r="TZZ418" s="20"/>
      <c r="UAA418" s="20"/>
      <c r="UAB418" s="20"/>
      <c r="UAC418" s="20"/>
      <c r="UAD418" s="20"/>
      <c r="UAE418" s="20"/>
      <c r="UAF418" s="20"/>
      <c r="UAG418" s="20"/>
      <c r="UAH418" s="20"/>
      <c r="UAI418" s="20"/>
      <c r="UAJ418" s="20"/>
      <c r="UAK418" s="20"/>
      <c r="UAL418" s="20"/>
      <c r="UAM418" s="20"/>
      <c r="UAN418" s="20"/>
      <c r="UAO418" s="20"/>
      <c r="UAP418" s="20"/>
      <c r="UAQ418" s="20"/>
      <c r="UAR418" s="20"/>
      <c r="UAS418" s="20"/>
      <c r="UAT418" s="20"/>
      <c r="UAU418" s="20"/>
      <c r="UAV418" s="20"/>
      <c r="UAW418" s="20"/>
      <c r="UAX418" s="20"/>
      <c r="UAY418" s="20"/>
      <c r="UAZ418" s="20"/>
      <c r="UBA418" s="20"/>
      <c r="UBB418" s="20"/>
      <c r="UBC418" s="20"/>
      <c r="UBD418" s="20"/>
      <c r="UBE418" s="20"/>
      <c r="UBF418" s="20"/>
      <c r="UBG418" s="20"/>
      <c r="UBH418" s="20"/>
      <c r="UBI418" s="20"/>
      <c r="UBJ418" s="20"/>
      <c r="UBK418" s="20"/>
      <c r="UBL418" s="20"/>
      <c r="UBM418" s="20"/>
      <c r="UBN418" s="20"/>
      <c r="UBO418" s="20"/>
      <c r="UBP418" s="20"/>
      <c r="UBQ418" s="20"/>
      <c r="UBR418" s="20"/>
      <c r="UBS418" s="20"/>
      <c r="UBT418" s="20"/>
      <c r="UBU418" s="20"/>
      <c r="UBV418" s="20"/>
      <c r="UBW418" s="20"/>
      <c r="UBX418" s="20"/>
      <c r="UBY418" s="20"/>
      <c r="UBZ418" s="20"/>
      <c r="UCA418" s="20"/>
      <c r="UCB418" s="20"/>
      <c r="UCC418" s="20"/>
      <c r="UCD418" s="20"/>
      <c r="UCE418" s="20"/>
      <c r="UCF418" s="20"/>
      <c r="UCG418" s="20"/>
      <c r="UCH418" s="20"/>
      <c r="UCI418" s="20"/>
      <c r="UCJ418" s="20"/>
      <c r="UCK418" s="20"/>
      <c r="UCL418" s="20"/>
      <c r="UCM418" s="20"/>
      <c r="UCN418" s="20"/>
      <c r="UCO418" s="20"/>
      <c r="UCP418" s="20"/>
      <c r="UCQ418" s="20"/>
      <c r="UCR418" s="20"/>
      <c r="UCS418" s="20"/>
      <c r="UCT418" s="20"/>
      <c r="UCU418" s="20"/>
      <c r="UCV418" s="20"/>
      <c r="UCW418" s="20"/>
      <c r="UCX418" s="20"/>
      <c r="UCY418" s="20"/>
      <c r="UCZ418" s="20"/>
      <c r="UDA418" s="20"/>
      <c r="UDB418" s="20"/>
      <c r="UDC418" s="20"/>
      <c r="UDD418" s="20"/>
      <c r="UDE418" s="20"/>
      <c r="UDF418" s="20"/>
      <c r="UDG418" s="20"/>
      <c r="UDH418" s="20"/>
      <c r="UDI418" s="20"/>
      <c r="UDJ418" s="20"/>
      <c r="UDK418" s="20"/>
      <c r="UDL418" s="20"/>
      <c r="UDM418" s="20"/>
      <c r="UDN418" s="20"/>
      <c r="UDO418" s="20"/>
      <c r="UDP418" s="20"/>
      <c r="UDQ418" s="20"/>
      <c r="UDR418" s="20"/>
      <c r="UDS418" s="20"/>
      <c r="UDT418" s="20"/>
      <c r="UDU418" s="20"/>
      <c r="UDV418" s="20"/>
      <c r="UDW418" s="20"/>
      <c r="UDX418" s="20"/>
      <c r="UDY418" s="20"/>
      <c r="UDZ418" s="20"/>
      <c r="UEA418" s="20"/>
      <c r="UEB418" s="20"/>
      <c r="UEC418" s="20"/>
      <c r="UED418" s="20"/>
      <c r="UEE418" s="20"/>
      <c r="UEF418" s="20"/>
      <c r="UEG418" s="20"/>
      <c r="UEH418" s="20"/>
      <c r="UEI418" s="20"/>
      <c r="UEJ418" s="20"/>
      <c r="UEK418" s="20"/>
      <c r="UEL418" s="20"/>
      <c r="UEM418" s="20"/>
      <c r="UEN418" s="20"/>
      <c r="UEO418" s="20"/>
      <c r="UEP418" s="20"/>
      <c r="UEQ418" s="20"/>
      <c r="UER418" s="20"/>
      <c r="UES418" s="20"/>
      <c r="UET418" s="20"/>
      <c r="UEU418" s="20"/>
      <c r="UEV418" s="20"/>
      <c r="UEW418" s="20"/>
      <c r="UEX418" s="20"/>
      <c r="UEY418" s="20"/>
      <c r="UEZ418" s="20"/>
      <c r="UFA418" s="20"/>
      <c r="UFB418" s="20"/>
      <c r="UFC418" s="20"/>
      <c r="UFD418" s="20"/>
      <c r="UFE418" s="20"/>
      <c r="UFF418" s="20"/>
      <c r="UFG418" s="20"/>
      <c r="UFH418" s="20"/>
      <c r="UFI418" s="20"/>
      <c r="UFJ418" s="20"/>
      <c r="UFK418" s="20"/>
      <c r="UFL418" s="20"/>
      <c r="UFM418" s="20"/>
      <c r="UFN418" s="20"/>
      <c r="UFO418" s="20"/>
      <c r="UFP418" s="20"/>
      <c r="UFQ418" s="20"/>
      <c r="UFR418" s="20"/>
      <c r="UFS418" s="20"/>
      <c r="UFT418" s="20"/>
      <c r="UFU418" s="20"/>
      <c r="UFV418" s="20"/>
      <c r="UFW418" s="20"/>
      <c r="UFX418" s="20"/>
      <c r="UFY418" s="20"/>
      <c r="UFZ418" s="20"/>
      <c r="UGA418" s="20"/>
      <c r="UGB418" s="20"/>
      <c r="UGC418" s="20"/>
      <c r="UGD418" s="20"/>
      <c r="UGE418" s="20"/>
      <c r="UGF418" s="20"/>
      <c r="UGG418" s="20"/>
      <c r="UGH418" s="20"/>
      <c r="UGI418" s="20"/>
      <c r="UGJ418" s="20"/>
      <c r="UGK418" s="20"/>
      <c r="UGL418" s="20"/>
      <c r="UGM418" s="20"/>
      <c r="UGN418" s="20"/>
      <c r="UGO418" s="20"/>
      <c r="UGP418" s="20"/>
      <c r="UGQ418" s="20"/>
      <c r="UGR418" s="20"/>
      <c r="UGS418" s="20"/>
      <c r="UGT418" s="20"/>
      <c r="UGU418" s="20"/>
      <c r="UGV418" s="20"/>
      <c r="UGW418" s="20"/>
      <c r="UGX418" s="20"/>
      <c r="UGY418" s="20"/>
      <c r="UGZ418" s="20"/>
      <c r="UHA418" s="20"/>
      <c r="UHB418" s="20"/>
      <c r="UHC418" s="20"/>
      <c r="UHD418" s="20"/>
      <c r="UHE418" s="20"/>
      <c r="UHF418" s="20"/>
      <c r="UHG418" s="20"/>
      <c r="UHH418" s="20"/>
      <c r="UHI418" s="20"/>
      <c r="UHJ418" s="20"/>
      <c r="UHK418" s="20"/>
      <c r="UHL418" s="20"/>
      <c r="UHM418" s="20"/>
      <c r="UHN418" s="20"/>
      <c r="UHO418" s="20"/>
      <c r="UHP418" s="20"/>
      <c r="UHQ418" s="20"/>
      <c r="UHR418" s="20"/>
      <c r="UHS418" s="20"/>
      <c r="UHT418" s="20"/>
      <c r="UHU418" s="20"/>
      <c r="UHV418" s="20"/>
      <c r="UHW418" s="20"/>
      <c r="UHX418" s="20"/>
      <c r="UHY418" s="20"/>
      <c r="UHZ418" s="20"/>
      <c r="UIA418" s="20"/>
      <c r="UIB418" s="20"/>
      <c r="UIC418" s="20"/>
      <c r="UID418" s="20"/>
      <c r="UIE418" s="20"/>
      <c r="UIF418" s="20"/>
      <c r="UIG418" s="20"/>
      <c r="UIH418" s="20"/>
      <c r="UII418" s="20"/>
      <c r="UIJ418" s="20"/>
      <c r="UIK418" s="20"/>
      <c r="UIL418" s="20"/>
      <c r="UIM418" s="20"/>
      <c r="UIN418" s="20"/>
      <c r="UIO418" s="20"/>
      <c r="UIP418" s="20"/>
      <c r="UIQ418" s="20"/>
      <c r="UIR418" s="20"/>
      <c r="UIS418" s="20"/>
      <c r="UIT418" s="20"/>
      <c r="UIU418" s="20"/>
      <c r="UIV418" s="20"/>
      <c r="UIW418" s="20"/>
      <c r="UIX418" s="20"/>
      <c r="UIY418" s="20"/>
      <c r="UIZ418" s="20"/>
      <c r="UJA418" s="20"/>
      <c r="UJB418" s="20"/>
      <c r="UJC418" s="20"/>
      <c r="UJD418" s="20"/>
      <c r="UJE418" s="20"/>
      <c r="UJF418" s="20"/>
      <c r="UJG418" s="20"/>
      <c r="UJH418" s="20"/>
      <c r="UJI418" s="20"/>
      <c r="UJJ418" s="20"/>
      <c r="UJK418" s="20"/>
      <c r="UJL418" s="20"/>
      <c r="UJM418" s="20"/>
      <c r="UJN418" s="20"/>
      <c r="UJO418" s="20"/>
      <c r="UJP418" s="20"/>
      <c r="UJQ418" s="20"/>
      <c r="UJR418" s="20"/>
      <c r="UJS418" s="20"/>
      <c r="UJT418" s="20"/>
      <c r="UJU418" s="20"/>
      <c r="UJV418" s="20"/>
      <c r="UJW418" s="20"/>
      <c r="UJX418" s="20"/>
      <c r="UJY418" s="20"/>
      <c r="UJZ418" s="20"/>
      <c r="UKA418" s="20"/>
      <c r="UKB418" s="20"/>
      <c r="UKC418" s="20"/>
      <c r="UKD418" s="20"/>
      <c r="UKE418" s="20"/>
      <c r="UKF418" s="20"/>
      <c r="UKG418" s="20"/>
      <c r="UKH418" s="20"/>
      <c r="UKI418" s="20"/>
      <c r="UKJ418" s="20"/>
      <c r="UKK418" s="20"/>
      <c r="UKL418" s="20"/>
      <c r="UKM418" s="20"/>
      <c r="UKN418" s="20"/>
      <c r="UKO418" s="20"/>
      <c r="UKP418" s="20"/>
      <c r="UKQ418" s="20"/>
      <c r="UKR418" s="20"/>
      <c r="UKS418" s="20"/>
      <c r="UKT418" s="20"/>
      <c r="UKU418" s="20"/>
      <c r="UKV418" s="20"/>
      <c r="UKW418" s="20"/>
      <c r="UKX418" s="20"/>
      <c r="UKY418" s="20"/>
      <c r="UKZ418" s="20"/>
      <c r="ULA418" s="20"/>
      <c r="ULB418" s="20"/>
      <c r="ULC418" s="20"/>
      <c r="ULD418" s="20"/>
      <c r="ULE418" s="20"/>
      <c r="ULF418" s="20"/>
      <c r="ULG418" s="20"/>
      <c r="ULH418" s="20"/>
      <c r="ULI418" s="20"/>
      <c r="ULJ418" s="20"/>
      <c r="ULK418" s="20"/>
      <c r="ULL418" s="20"/>
      <c r="ULM418" s="20"/>
      <c r="ULN418" s="20"/>
      <c r="ULO418" s="20"/>
      <c r="ULP418" s="20"/>
      <c r="ULQ418" s="20"/>
      <c r="ULR418" s="20"/>
      <c r="ULS418" s="20"/>
      <c r="ULT418" s="20"/>
      <c r="ULU418" s="20"/>
      <c r="ULV418" s="20"/>
      <c r="ULW418" s="20"/>
      <c r="ULX418" s="20"/>
      <c r="ULY418" s="20"/>
      <c r="ULZ418" s="20"/>
      <c r="UMA418" s="20"/>
      <c r="UMB418" s="20"/>
      <c r="UMC418" s="20"/>
      <c r="UMD418" s="20"/>
      <c r="UME418" s="20"/>
      <c r="UMF418" s="20"/>
      <c r="UMG418" s="20"/>
      <c r="UMH418" s="20"/>
      <c r="UMI418" s="20"/>
      <c r="UMJ418" s="20"/>
      <c r="UMK418" s="20"/>
      <c r="UML418" s="20"/>
      <c r="UMM418" s="20"/>
      <c r="UMN418" s="20"/>
      <c r="UMO418" s="20"/>
      <c r="UMP418" s="20"/>
      <c r="UMQ418" s="20"/>
      <c r="UMR418" s="20"/>
      <c r="UMS418" s="20"/>
      <c r="UMT418" s="20"/>
      <c r="UMU418" s="20"/>
      <c r="UMV418" s="20"/>
      <c r="UMW418" s="20"/>
      <c r="UMX418" s="20"/>
      <c r="UMY418" s="20"/>
      <c r="UMZ418" s="20"/>
      <c r="UNA418" s="20"/>
      <c r="UNB418" s="20"/>
      <c r="UNC418" s="20"/>
      <c r="UND418" s="20"/>
      <c r="UNE418" s="20"/>
      <c r="UNF418" s="20"/>
      <c r="UNG418" s="20"/>
      <c r="UNH418" s="20"/>
      <c r="UNI418" s="20"/>
      <c r="UNJ418" s="20"/>
      <c r="UNK418" s="20"/>
      <c r="UNL418" s="20"/>
      <c r="UNM418" s="20"/>
      <c r="UNN418" s="20"/>
      <c r="UNO418" s="20"/>
      <c r="UNP418" s="20"/>
      <c r="UNQ418" s="20"/>
      <c r="UNR418" s="20"/>
      <c r="UNS418" s="20"/>
      <c r="UNT418" s="20"/>
      <c r="UNU418" s="20"/>
      <c r="UNV418" s="20"/>
      <c r="UNW418" s="20"/>
      <c r="UNX418" s="20"/>
      <c r="UNY418" s="20"/>
      <c r="UNZ418" s="20"/>
      <c r="UOA418" s="20"/>
      <c r="UOB418" s="20"/>
      <c r="UOC418" s="20"/>
      <c r="UOD418" s="20"/>
      <c r="UOE418" s="20"/>
      <c r="UOF418" s="20"/>
      <c r="UOG418" s="20"/>
      <c r="UOH418" s="20"/>
      <c r="UOI418" s="20"/>
      <c r="UOJ418" s="20"/>
      <c r="UOK418" s="20"/>
      <c r="UOL418" s="20"/>
      <c r="UOM418" s="20"/>
      <c r="UON418" s="20"/>
      <c r="UOO418" s="20"/>
      <c r="UOP418" s="20"/>
      <c r="UOQ418" s="20"/>
      <c r="UOR418" s="20"/>
      <c r="UOS418" s="20"/>
      <c r="UOT418" s="20"/>
      <c r="UOU418" s="20"/>
      <c r="UOV418" s="20"/>
      <c r="UOW418" s="20"/>
      <c r="UOX418" s="20"/>
      <c r="UOY418" s="20"/>
      <c r="UOZ418" s="20"/>
      <c r="UPA418" s="20"/>
      <c r="UPB418" s="20"/>
      <c r="UPC418" s="20"/>
      <c r="UPD418" s="20"/>
      <c r="UPE418" s="20"/>
      <c r="UPF418" s="20"/>
      <c r="UPG418" s="20"/>
      <c r="UPH418" s="20"/>
      <c r="UPI418" s="20"/>
      <c r="UPJ418" s="20"/>
      <c r="UPK418" s="20"/>
      <c r="UPL418" s="20"/>
      <c r="UPM418" s="20"/>
      <c r="UPN418" s="20"/>
      <c r="UPO418" s="20"/>
      <c r="UPP418" s="20"/>
      <c r="UPQ418" s="20"/>
      <c r="UPR418" s="20"/>
      <c r="UPS418" s="20"/>
      <c r="UPT418" s="20"/>
      <c r="UPU418" s="20"/>
      <c r="UPV418" s="20"/>
      <c r="UPW418" s="20"/>
      <c r="UPX418" s="20"/>
      <c r="UPY418" s="20"/>
      <c r="UPZ418" s="20"/>
      <c r="UQA418" s="20"/>
      <c r="UQB418" s="20"/>
      <c r="UQC418" s="20"/>
      <c r="UQD418" s="20"/>
      <c r="UQE418" s="20"/>
      <c r="UQF418" s="20"/>
      <c r="UQG418" s="20"/>
      <c r="UQH418" s="20"/>
      <c r="UQI418" s="20"/>
      <c r="UQJ418" s="20"/>
      <c r="UQK418" s="20"/>
      <c r="UQL418" s="20"/>
      <c r="UQM418" s="20"/>
      <c r="UQN418" s="20"/>
      <c r="UQO418" s="20"/>
      <c r="UQP418" s="20"/>
      <c r="UQQ418" s="20"/>
      <c r="UQR418" s="20"/>
      <c r="UQS418" s="20"/>
      <c r="UQT418" s="20"/>
      <c r="UQU418" s="20"/>
      <c r="UQV418" s="20"/>
      <c r="UQW418" s="20"/>
      <c r="UQX418" s="20"/>
      <c r="UQY418" s="20"/>
      <c r="UQZ418" s="20"/>
      <c r="URA418" s="20"/>
      <c r="URB418" s="20"/>
      <c r="URC418" s="20"/>
      <c r="URD418" s="20"/>
      <c r="URE418" s="20"/>
      <c r="URF418" s="20"/>
      <c r="URG418" s="20"/>
      <c r="URH418" s="20"/>
      <c r="URI418" s="20"/>
      <c r="URJ418" s="20"/>
      <c r="URK418" s="20"/>
      <c r="URL418" s="20"/>
      <c r="URM418" s="20"/>
      <c r="URN418" s="20"/>
      <c r="URO418" s="20"/>
      <c r="URP418" s="20"/>
      <c r="URQ418" s="20"/>
      <c r="URR418" s="20"/>
      <c r="URS418" s="20"/>
      <c r="URT418" s="20"/>
      <c r="URU418" s="20"/>
      <c r="URV418" s="20"/>
      <c r="URW418" s="20"/>
      <c r="URX418" s="20"/>
      <c r="URY418" s="20"/>
      <c r="URZ418" s="20"/>
      <c r="USA418" s="20"/>
      <c r="USB418" s="20"/>
      <c r="USC418" s="20"/>
      <c r="USD418" s="20"/>
      <c r="USE418" s="20"/>
      <c r="USF418" s="20"/>
      <c r="USG418" s="20"/>
      <c r="USH418" s="20"/>
      <c r="USI418" s="20"/>
      <c r="USJ418" s="20"/>
      <c r="USK418" s="20"/>
      <c r="USL418" s="20"/>
      <c r="USM418" s="20"/>
      <c r="USN418" s="20"/>
      <c r="USO418" s="20"/>
      <c r="USP418" s="20"/>
      <c r="USQ418" s="20"/>
      <c r="USR418" s="20"/>
      <c r="USS418" s="20"/>
      <c r="UST418" s="20"/>
      <c r="USU418" s="20"/>
      <c r="USV418" s="20"/>
      <c r="USW418" s="20"/>
      <c r="USX418" s="20"/>
      <c r="USY418" s="20"/>
      <c r="USZ418" s="20"/>
      <c r="UTA418" s="20"/>
      <c r="UTB418" s="20"/>
      <c r="UTC418" s="20"/>
      <c r="UTD418" s="20"/>
      <c r="UTE418" s="20"/>
      <c r="UTF418" s="20"/>
      <c r="UTG418" s="20"/>
      <c r="UTH418" s="20"/>
      <c r="UTI418" s="20"/>
      <c r="UTJ418" s="20"/>
      <c r="UTK418" s="20"/>
      <c r="UTL418" s="20"/>
      <c r="UTM418" s="20"/>
      <c r="UTN418" s="20"/>
      <c r="UTO418" s="20"/>
      <c r="UTP418" s="20"/>
      <c r="UTQ418" s="20"/>
      <c r="UTR418" s="20"/>
      <c r="UTS418" s="20"/>
      <c r="UTT418" s="20"/>
      <c r="UTU418" s="20"/>
      <c r="UTV418" s="20"/>
      <c r="UTW418" s="20"/>
      <c r="UTX418" s="20"/>
      <c r="UTY418" s="20"/>
      <c r="UTZ418" s="20"/>
      <c r="UUA418" s="20"/>
      <c r="UUB418" s="20"/>
      <c r="UUC418" s="20"/>
      <c r="UUD418" s="20"/>
      <c r="UUE418" s="20"/>
      <c r="UUF418" s="20"/>
      <c r="UUG418" s="20"/>
      <c r="UUH418" s="20"/>
      <c r="UUI418" s="20"/>
      <c r="UUJ418" s="20"/>
      <c r="UUK418" s="20"/>
      <c r="UUL418" s="20"/>
      <c r="UUM418" s="20"/>
      <c r="UUN418" s="20"/>
      <c r="UUO418" s="20"/>
      <c r="UUP418" s="20"/>
      <c r="UUQ418" s="20"/>
      <c r="UUR418" s="20"/>
      <c r="UUS418" s="20"/>
      <c r="UUT418" s="20"/>
      <c r="UUU418" s="20"/>
      <c r="UUV418" s="20"/>
      <c r="UUW418" s="20"/>
      <c r="UUX418" s="20"/>
      <c r="UUY418" s="20"/>
      <c r="UUZ418" s="20"/>
      <c r="UVA418" s="20"/>
      <c r="UVB418" s="20"/>
      <c r="UVC418" s="20"/>
      <c r="UVD418" s="20"/>
      <c r="UVE418" s="20"/>
      <c r="UVF418" s="20"/>
      <c r="UVG418" s="20"/>
      <c r="UVH418" s="20"/>
      <c r="UVI418" s="20"/>
      <c r="UVJ418" s="20"/>
      <c r="UVK418" s="20"/>
      <c r="UVL418" s="20"/>
      <c r="UVM418" s="20"/>
      <c r="UVN418" s="20"/>
      <c r="UVO418" s="20"/>
      <c r="UVP418" s="20"/>
      <c r="UVQ418" s="20"/>
      <c r="UVR418" s="20"/>
      <c r="UVS418" s="20"/>
      <c r="UVT418" s="20"/>
      <c r="UVU418" s="20"/>
      <c r="UVV418" s="20"/>
      <c r="UVW418" s="20"/>
      <c r="UVX418" s="20"/>
      <c r="UVY418" s="20"/>
      <c r="UVZ418" s="20"/>
      <c r="UWA418" s="20"/>
      <c r="UWB418" s="20"/>
      <c r="UWC418" s="20"/>
      <c r="UWD418" s="20"/>
      <c r="UWE418" s="20"/>
      <c r="UWF418" s="20"/>
      <c r="UWG418" s="20"/>
      <c r="UWH418" s="20"/>
      <c r="UWI418" s="20"/>
      <c r="UWJ418" s="20"/>
      <c r="UWK418" s="20"/>
      <c r="UWL418" s="20"/>
      <c r="UWM418" s="20"/>
      <c r="UWN418" s="20"/>
      <c r="UWO418" s="20"/>
      <c r="UWP418" s="20"/>
      <c r="UWQ418" s="20"/>
      <c r="UWR418" s="20"/>
      <c r="UWS418" s="20"/>
      <c r="UWT418" s="20"/>
      <c r="UWU418" s="20"/>
      <c r="UWV418" s="20"/>
      <c r="UWW418" s="20"/>
      <c r="UWX418" s="20"/>
      <c r="UWY418" s="20"/>
      <c r="UWZ418" s="20"/>
      <c r="UXA418" s="20"/>
      <c r="UXB418" s="20"/>
      <c r="UXC418" s="20"/>
      <c r="UXD418" s="20"/>
      <c r="UXE418" s="20"/>
      <c r="UXF418" s="20"/>
      <c r="UXG418" s="20"/>
      <c r="UXH418" s="20"/>
      <c r="UXI418" s="20"/>
      <c r="UXJ418" s="20"/>
      <c r="UXK418" s="20"/>
      <c r="UXL418" s="20"/>
      <c r="UXM418" s="20"/>
      <c r="UXN418" s="20"/>
      <c r="UXO418" s="20"/>
      <c r="UXP418" s="20"/>
      <c r="UXQ418" s="20"/>
      <c r="UXR418" s="20"/>
      <c r="UXS418" s="20"/>
      <c r="UXT418" s="20"/>
      <c r="UXU418" s="20"/>
      <c r="UXV418" s="20"/>
      <c r="UXW418" s="20"/>
      <c r="UXX418" s="20"/>
      <c r="UXY418" s="20"/>
      <c r="UXZ418" s="20"/>
      <c r="UYA418" s="20"/>
      <c r="UYB418" s="20"/>
      <c r="UYC418" s="20"/>
      <c r="UYD418" s="20"/>
      <c r="UYE418" s="20"/>
      <c r="UYF418" s="20"/>
      <c r="UYG418" s="20"/>
      <c r="UYH418" s="20"/>
      <c r="UYI418" s="20"/>
      <c r="UYJ418" s="20"/>
      <c r="UYK418" s="20"/>
      <c r="UYL418" s="20"/>
      <c r="UYM418" s="20"/>
      <c r="UYN418" s="20"/>
      <c r="UYO418" s="20"/>
      <c r="UYP418" s="20"/>
      <c r="UYQ418" s="20"/>
      <c r="UYR418" s="20"/>
      <c r="UYS418" s="20"/>
      <c r="UYT418" s="20"/>
      <c r="UYU418" s="20"/>
      <c r="UYV418" s="20"/>
      <c r="UYW418" s="20"/>
      <c r="UYX418" s="20"/>
      <c r="UYY418" s="20"/>
      <c r="UYZ418" s="20"/>
      <c r="UZA418" s="20"/>
      <c r="UZB418" s="20"/>
      <c r="UZC418" s="20"/>
      <c r="UZD418" s="20"/>
      <c r="UZE418" s="20"/>
      <c r="UZF418" s="20"/>
      <c r="UZG418" s="20"/>
      <c r="UZH418" s="20"/>
      <c r="UZI418" s="20"/>
      <c r="UZJ418" s="20"/>
      <c r="UZK418" s="20"/>
      <c r="UZL418" s="20"/>
      <c r="UZM418" s="20"/>
      <c r="UZN418" s="20"/>
      <c r="UZO418" s="20"/>
      <c r="UZP418" s="20"/>
      <c r="UZQ418" s="20"/>
      <c r="UZR418" s="20"/>
      <c r="UZS418" s="20"/>
      <c r="UZT418" s="20"/>
      <c r="UZU418" s="20"/>
      <c r="UZV418" s="20"/>
      <c r="UZW418" s="20"/>
      <c r="UZX418" s="20"/>
      <c r="UZY418" s="20"/>
      <c r="UZZ418" s="20"/>
      <c r="VAA418" s="20"/>
      <c r="VAB418" s="20"/>
      <c r="VAC418" s="20"/>
      <c r="VAD418" s="20"/>
      <c r="VAE418" s="20"/>
      <c r="VAF418" s="20"/>
      <c r="VAG418" s="20"/>
      <c r="VAH418" s="20"/>
      <c r="VAI418" s="20"/>
      <c r="VAJ418" s="20"/>
      <c r="VAK418" s="20"/>
      <c r="VAL418" s="20"/>
      <c r="VAM418" s="20"/>
      <c r="VAN418" s="20"/>
      <c r="VAO418" s="20"/>
      <c r="VAP418" s="20"/>
      <c r="VAQ418" s="20"/>
      <c r="VAR418" s="20"/>
      <c r="VAS418" s="20"/>
      <c r="VAT418" s="20"/>
      <c r="VAU418" s="20"/>
      <c r="VAV418" s="20"/>
      <c r="VAW418" s="20"/>
      <c r="VAX418" s="20"/>
      <c r="VAY418" s="20"/>
      <c r="VAZ418" s="20"/>
      <c r="VBA418" s="20"/>
      <c r="VBB418" s="20"/>
      <c r="VBC418" s="20"/>
      <c r="VBD418" s="20"/>
      <c r="VBE418" s="20"/>
      <c r="VBF418" s="20"/>
      <c r="VBG418" s="20"/>
      <c r="VBH418" s="20"/>
      <c r="VBI418" s="20"/>
      <c r="VBJ418" s="20"/>
      <c r="VBK418" s="20"/>
      <c r="VBL418" s="20"/>
      <c r="VBM418" s="20"/>
      <c r="VBN418" s="20"/>
      <c r="VBO418" s="20"/>
      <c r="VBP418" s="20"/>
      <c r="VBQ418" s="20"/>
      <c r="VBR418" s="20"/>
      <c r="VBS418" s="20"/>
      <c r="VBT418" s="20"/>
      <c r="VBU418" s="20"/>
      <c r="VBV418" s="20"/>
      <c r="VBW418" s="20"/>
      <c r="VBX418" s="20"/>
      <c r="VBY418" s="20"/>
      <c r="VBZ418" s="20"/>
      <c r="VCA418" s="20"/>
      <c r="VCB418" s="20"/>
      <c r="VCC418" s="20"/>
      <c r="VCD418" s="20"/>
      <c r="VCE418" s="20"/>
      <c r="VCF418" s="20"/>
      <c r="VCG418" s="20"/>
      <c r="VCH418" s="20"/>
      <c r="VCI418" s="20"/>
      <c r="VCJ418" s="20"/>
      <c r="VCK418" s="20"/>
      <c r="VCL418" s="20"/>
      <c r="VCM418" s="20"/>
      <c r="VCN418" s="20"/>
      <c r="VCO418" s="20"/>
      <c r="VCP418" s="20"/>
      <c r="VCQ418" s="20"/>
      <c r="VCR418" s="20"/>
      <c r="VCS418" s="20"/>
      <c r="VCT418" s="20"/>
      <c r="VCU418" s="20"/>
      <c r="VCV418" s="20"/>
      <c r="VCW418" s="20"/>
      <c r="VCX418" s="20"/>
      <c r="VCY418" s="20"/>
      <c r="VCZ418" s="20"/>
      <c r="VDA418" s="20"/>
      <c r="VDB418" s="20"/>
      <c r="VDC418" s="20"/>
      <c r="VDD418" s="20"/>
      <c r="VDE418" s="20"/>
      <c r="VDF418" s="20"/>
      <c r="VDG418" s="20"/>
      <c r="VDH418" s="20"/>
      <c r="VDI418" s="20"/>
      <c r="VDJ418" s="20"/>
      <c r="VDK418" s="20"/>
      <c r="VDL418" s="20"/>
      <c r="VDM418" s="20"/>
      <c r="VDN418" s="20"/>
      <c r="VDO418" s="20"/>
      <c r="VDP418" s="20"/>
      <c r="VDQ418" s="20"/>
      <c r="VDR418" s="20"/>
      <c r="VDS418" s="20"/>
      <c r="VDT418" s="20"/>
      <c r="VDU418" s="20"/>
      <c r="VDV418" s="20"/>
      <c r="VDW418" s="20"/>
      <c r="VDX418" s="20"/>
      <c r="VDY418" s="20"/>
      <c r="VDZ418" s="20"/>
      <c r="VEA418" s="20"/>
      <c r="VEB418" s="20"/>
      <c r="VEC418" s="20"/>
      <c r="VED418" s="20"/>
      <c r="VEE418" s="20"/>
      <c r="VEF418" s="20"/>
      <c r="VEG418" s="20"/>
      <c r="VEH418" s="20"/>
      <c r="VEI418" s="20"/>
      <c r="VEJ418" s="20"/>
      <c r="VEK418" s="20"/>
      <c r="VEL418" s="20"/>
      <c r="VEM418" s="20"/>
      <c r="VEN418" s="20"/>
      <c r="VEO418" s="20"/>
      <c r="VEP418" s="20"/>
      <c r="VEQ418" s="20"/>
      <c r="VER418" s="20"/>
      <c r="VES418" s="20"/>
      <c r="VET418" s="20"/>
      <c r="VEU418" s="20"/>
      <c r="VEV418" s="20"/>
      <c r="VEW418" s="20"/>
      <c r="VEX418" s="20"/>
      <c r="VEY418" s="20"/>
      <c r="VEZ418" s="20"/>
      <c r="VFA418" s="20"/>
      <c r="VFB418" s="20"/>
      <c r="VFC418" s="20"/>
      <c r="VFD418" s="20"/>
      <c r="VFE418" s="20"/>
      <c r="VFF418" s="20"/>
      <c r="VFG418" s="20"/>
      <c r="VFH418" s="20"/>
      <c r="VFI418" s="20"/>
      <c r="VFJ418" s="20"/>
      <c r="VFK418" s="20"/>
      <c r="VFL418" s="20"/>
      <c r="VFM418" s="20"/>
      <c r="VFN418" s="20"/>
      <c r="VFO418" s="20"/>
      <c r="VFP418" s="20"/>
      <c r="VFQ418" s="20"/>
      <c r="VFR418" s="20"/>
      <c r="VFS418" s="20"/>
      <c r="VFT418" s="20"/>
      <c r="VFU418" s="20"/>
      <c r="VFV418" s="20"/>
      <c r="VFW418" s="20"/>
      <c r="VFX418" s="20"/>
      <c r="VFY418" s="20"/>
      <c r="VFZ418" s="20"/>
      <c r="VGA418" s="20"/>
      <c r="VGB418" s="20"/>
      <c r="VGC418" s="20"/>
      <c r="VGD418" s="20"/>
      <c r="VGE418" s="20"/>
      <c r="VGF418" s="20"/>
      <c r="VGG418" s="20"/>
      <c r="VGH418" s="20"/>
      <c r="VGI418" s="20"/>
      <c r="VGJ418" s="20"/>
      <c r="VGK418" s="20"/>
      <c r="VGL418" s="20"/>
      <c r="VGM418" s="20"/>
      <c r="VGN418" s="20"/>
      <c r="VGO418" s="20"/>
      <c r="VGP418" s="20"/>
      <c r="VGQ418" s="20"/>
      <c r="VGR418" s="20"/>
      <c r="VGS418" s="20"/>
      <c r="VGT418" s="20"/>
      <c r="VGU418" s="20"/>
      <c r="VGV418" s="20"/>
      <c r="VGW418" s="20"/>
      <c r="VGX418" s="20"/>
      <c r="VGY418" s="20"/>
      <c r="VGZ418" s="20"/>
      <c r="VHA418" s="20"/>
      <c r="VHB418" s="20"/>
      <c r="VHC418" s="20"/>
      <c r="VHD418" s="20"/>
      <c r="VHE418" s="20"/>
      <c r="VHF418" s="20"/>
      <c r="VHG418" s="20"/>
      <c r="VHH418" s="20"/>
      <c r="VHI418" s="20"/>
      <c r="VHJ418" s="20"/>
      <c r="VHK418" s="20"/>
      <c r="VHL418" s="20"/>
      <c r="VHM418" s="20"/>
      <c r="VHN418" s="20"/>
      <c r="VHO418" s="20"/>
      <c r="VHP418" s="20"/>
      <c r="VHQ418" s="20"/>
      <c r="VHR418" s="20"/>
      <c r="VHS418" s="20"/>
      <c r="VHT418" s="20"/>
      <c r="VHU418" s="20"/>
      <c r="VHV418" s="20"/>
      <c r="VHW418" s="20"/>
      <c r="VHX418" s="20"/>
      <c r="VHY418" s="20"/>
      <c r="VHZ418" s="20"/>
      <c r="VIA418" s="20"/>
      <c r="VIB418" s="20"/>
      <c r="VIC418" s="20"/>
      <c r="VID418" s="20"/>
      <c r="VIE418" s="20"/>
      <c r="VIF418" s="20"/>
      <c r="VIG418" s="20"/>
      <c r="VIH418" s="20"/>
      <c r="VII418" s="20"/>
      <c r="VIJ418" s="20"/>
      <c r="VIK418" s="20"/>
      <c r="VIL418" s="20"/>
      <c r="VIM418" s="20"/>
      <c r="VIN418" s="20"/>
      <c r="VIO418" s="20"/>
      <c r="VIP418" s="20"/>
      <c r="VIQ418" s="20"/>
      <c r="VIR418" s="20"/>
      <c r="VIS418" s="20"/>
      <c r="VIT418" s="20"/>
      <c r="VIU418" s="20"/>
      <c r="VIV418" s="20"/>
      <c r="VIW418" s="20"/>
      <c r="VIX418" s="20"/>
      <c r="VIY418" s="20"/>
      <c r="VIZ418" s="20"/>
      <c r="VJA418" s="20"/>
      <c r="VJB418" s="20"/>
      <c r="VJC418" s="20"/>
      <c r="VJD418" s="20"/>
      <c r="VJE418" s="20"/>
      <c r="VJF418" s="20"/>
      <c r="VJG418" s="20"/>
      <c r="VJH418" s="20"/>
      <c r="VJI418" s="20"/>
      <c r="VJJ418" s="20"/>
      <c r="VJK418" s="20"/>
      <c r="VJL418" s="20"/>
      <c r="VJM418" s="20"/>
      <c r="VJN418" s="20"/>
      <c r="VJO418" s="20"/>
      <c r="VJP418" s="20"/>
      <c r="VJQ418" s="20"/>
      <c r="VJR418" s="20"/>
      <c r="VJS418" s="20"/>
      <c r="VJT418" s="20"/>
      <c r="VJU418" s="20"/>
      <c r="VJV418" s="20"/>
      <c r="VJW418" s="20"/>
      <c r="VJX418" s="20"/>
      <c r="VJY418" s="20"/>
      <c r="VJZ418" s="20"/>
      <c r="VKA418" s="20"/>
      <c r="VKB418" s="20"/>
      <c r="VKC418" s="20"/>
      <c r="VKD418" s="20"/>
      <c r="VKE418" s="20"/>
      <c r="VKF418" s="20"/>
      <c r="VKG418" s="20"/>
      <c r="VKH418" s="20"/>
      <c r="VKI418" s="20"/>
      <c r="VKJ418" s="20"/>
      <c r="VKK418" s="20"/>
      <c r="VKL418" s="20"/>
      <c r="VKM418" s="20"/>
      <c r="VKN418" s="20"/>
      <c r="VKO418" s="20"/>
      <c r="VKP418" s="20"/>
      <c r="VKQ418" s="20"/>
      <c r="VKR418" s="20"/>
      <c r="VKS418" s="20"/>
      <c r="VKT418" s="20"/>
      <c r="VKU418" s="20"/>
      <c r="VKV418" s="20"/>
      <c r="VKW418" s="20"/>
      <c r="VKX418" s="20"/>
      <c r="VKY418" s="20"/>
      <c r="VKZ418" s="20"/>
      <c r="VLA418" s="20"/>
      <c r="VLB418" s="20"/>
      <c r="VLC418" s="20"/>
      <c r="VLD418" s="20"/>
      <c r="VLE418" s="20"/>
      <c r="VLF418" s="20"/>
      <c r="VLG418" s="20"/>
      <c r="VLH418" s="20"/>
      <c r="VLI418" s="20"/>
      <c r="VLJ418" s="20"/>
      <c r="VLK418" s="20"/>
      <c r="VLL418" s="20"/>
      <c r="VLM418" s="20"/>
      <c r="VLN418" s="20"/>
      <c r="VLO418" s="20"/>
      <c r="VLP418" s="20"/>
      <c r="VLQ418" s="20"/>
      <c r="VLR418" s="20"/>
      <c r="VLS418" s="20"/>
      <c r="VLT418" s="20"/>
      <c r="VLU418" s="20"/>
      <c r="VLV418" s="20"/>
      <c r="VLW418" s="20"/>
      <c r="VLX418" s="20"/>
      <c r="VLY418" s="20"/>
      <c r="VLZ418" s="20"/>
      <c r="VMA418" s="20"/>
      <c r="VMB418" s="20"/>
      <c r="VMC418" s="20"/>
      <c r="VMD418" s="20"/>
      <c r="VME418" s="20"/>
      <c r="VMF418" s="20"/>
      <c r="VMG418" s="20"/>
      <c r="VMH418" s="20"/>
      <c r="VMI418" s="20"/>
      <c r="VMJ418" s="20"/>
      <c r="VMK418" s="20"/>
      <c r="VML418" s="20"/>
      <c r="VMM418" s="20"/>
      <c r="VMN418" s="20"/>
      <c r="VMO418" s="20"/>
      <c r="VMP418" s="20"/>
      <c r="VMQ418" s="20"/>
      <c r="VMR418" s="20"/>
      <c r="VMS418" s="20"/>
      <c r="VMT418" s="20"/>
      <c r="VMU418" s="20"/>
      <c r="VMV418" s="20"/>
      <c r="VMW418" s="20"/>
      <c r="VMX418" s="20"/>
      <c r="VMY418" s="20"/>
      <c r="VMZ418" s="20"/>
      <c r="VNA418" s="20"/>
      <c r="VNB418" s="20"/>
      <c r="VNC418" s="20"/>
      <c r="VND418" s="20"/>
      <c r="VNE418" s="20"/>
      <c r="VNF418" s="20"/>
      <c r="VNG418" s="20"/>
      <c r="VNH418" s="20"/>
      <c r="VNI418" s="20"/>
      <c r="VNJ418" s="20"/>
      <c r="VNK418" s="20"/>
      <c r="VNL418" s="20"/>
      <c r="VNM418" s="20"/>
      <c r="VNN418" s="20"/>
      <c r="VNO418" s="20"/>
      <c r="VNP418" s="20"/>
      <c r="VNQ418" s="20"/>
      <c r="VNR418" s="20"/>
      <c r="VNS418" s="20"/>
      <c r="VNT418" s="20"/>
      <c r="VNU418" s="20"/>
      <c r="VNV418" s="20"/>
      <c r="VNW418" s="20"/>
      <c r="VNX418" s="20"/>
      <c r="VNY418" s="20"/>
      <c r="VNZ418" s="20"/>
      <c r="VOA418" s="20"/>
      <c r="VOB418" s="20"/>
      <c r="VOC418" s="20"/>
      <c r="VOD418" s="20"/>
      <c r="VOE418" s="20"/>
      <c r="VOF418" s="20"/>
      <c r="VOG418" s="20"/>
      <c r="VOH418" s="20"/>
      <c r="VOI418" s="20"/>
      <c r="VOJ418" s="20"/>
      <c r="VOK418" s="20"/>
      <c r="VOL418" s="20"/>
      <c r="VOM418" s="20"/>
      <c r="VON418" s="20"/>
      <c r="VOO418" s="20"/>
      <c r="VOP418" s="20"/>
      <c r="VOQ418" s="20"/>
      <c r="VOR418" s="20"/>
      <c r="VOS418" s="20"/>
      <c r="VOT418" s="20"/>
      <c r="VOU418" s="20"/>
      <c r="VOV418" s="20"/>
      <c r="VOW418" s="20"/>
      <c r="VOX418" s="20"/>
      <c r="VOY418" s="20"/>
      <c r="VOZ418" s="20"/>
      <c r="VPA418" s="20"/>
      <c r="VPB418" s="20"/>
      <c r="VPC418" s="20"/>
      <c r="VPD418" s="20"/>
      <c r="VPE418" s="20"/>
      <c r="VPF418" s="20"/>
      <c r="VPG418" s="20"/>
      <c r="VPH418" s="20"/>
      <c r="VPI418" s="20"/>
      <c r="VPJ418" s="20"/>
      <c r="VPK418" s="20"/>
      <c r="VPL418" s="20"/>
      <c r="VPM418" s="20"/>
      <c r="VPN418" s="20"/>
      <c r="VPO418" s="20"/>
      <c r="VPP418" s="20"/>
      <c r="VPQ418" s="20"/>
      <c r="VPR418" s="20"/>
      <c r="VPS418" s="20"/>
      <c r="VPT418" s="20"/>
      <c r="VPU418" s="20"/>
      <c r="VPV418" s="20"/>
      <c r="VPW418" s="20"/>
      <c r="VPX418" s="20"/>
      <c r="VPY418" s="20"/>
      <c r="VPZ418" s="20"/>
      <c r="VQA418" s="20"/>
      <c r="VQB418" s="20"/>
      <c r="VQC418" s="20"/>
      <c r="VQD418" s="20"/>
      <c r="VQE418" s="20"/>
      <c r="VQF418" s="20"/>
      <c r="VQG418" s="20"/>
      <c r="VQH418" s="20"/>
      <c r="VQI418" s="20"/>
      <c r="VQJ418" s="20"/>
      <c r="VQK418" s="20"/>
      <c r="VQL418" s="20"/>
      <c r="VQM418" s="20"/>
      <c r="VQN418" s="20"/>
      <c r="VQO418" s="20"/>
      <c r="VQP418" s="20"/>
      <c r="VQQ418" s="20"/>
      <c r="VQR418" s="20"/>
      <c r="VQS418" s="20"/>
      <c r="VQT418" s="20"/>
      <c r="VQU418" s="20"/>
      <c r="VQV418" s="20"/>
      <c r="VQW418" s="20"/>
      <c r="VQX418" s="20"/>
      <c r="VQY418" s="20"/>
      <c r="VQZ418" s="20"/>
      <c r="VRA418" s="20"/>
      <c r="VRB418" s="20"/>
      <c r="VRC418" s="20"/>
      <c r="VRD418" s="20"/>
      <c r="VRE418" s="20"/>
      <c r="VRF418" s="20"/>
      <c r="VRG418" s="20"/>
      <c r="VRH418" s="20"/>
      <c r="VRI418" s="20"/>
      <c r="VRJ418" s="20"/>
      <c r="VRK418" s="20"/>
      <c r="VRL418" s="20"/>
      <c r="VRM418" s="20"/>
      <c r="VRN418" s="20"/>
      <c r="VRO418" s="20"/>
      <c r="VRP418" s="20"/>
      <c r="VRQ418" s="20"/>
      <c r="VRR418" s="20"/>
      <c r="VRS418" s="20"/>
      <c r="VRT418" s="20"/>
      <c r="VRU418" s="20"/>
      <c r="VRV418" s="20"/>
      <c r="VRW418" s="20"/>
      <c r="VRX418" s="20"/>
      <c r="VRY418" s="20"/>
      <c r="VRZ418" s="20"/>
      <c r="VSA418" s="20"/>
      <c r="VSB418" s="20"/>
      <c r="VSC418" s="20"/>
      <c r="VSD418" s="20"/>
      <c r="VSE418" s="20"/>
      <c r="VSF418" s="20"/>
      <c r="VSG418" s="20"/>
      <c r="VSH418" s="20"/>
      <c r="VSI418" s="20"/>
      <c r="VSJ418" s="20"/>
      <c r="VSK418" s="20"/>
      <c r="VSL418" s="20"/>
      <c r="VSM418" s="20"/>
      <c r="VSN418" s="20"/>
      <c r="VSO418" s="20"/>
      <c r="VSP418" s="20"/>
      <c r="VSQ418" s="20"/>
      <c r="VSR418" s="20"/>
      <c r="VSS418" s="20"/>
      <c r="VST418" s="20"/>
      <c r="VSU418" s="20"/>
      <c r="VSV418" s="20"/>
      <c r="VSW418" s="20"/>
      <c r="VSX418" s="20"/>
      <c r="VSY418" s="20"/>
      <c r="VSZ418" s="20"/>
      <c r="VTA418" s="20"/>
      <c r="VTB418" s="20"/>
      <c r="VTC418" s="20"/>
      <c r="VTD418" s="20"/>
      <c r="VTE418" s="20"/>
      <c r="VTF418" s="20"/>
      <c r="VTG418" s="20"/>
      <c r="VTH418" s="20"/>
      <c r="VTI418" s="20"/>
      <c r="VTJ418" s="20"/>
      <c r="VTK418" s="20"/>
      <c r="VTL418" s="20"/>
      <c r="VTM418" s="20"/>
      <c r="VTN418" s="20"/>
      <c r="VTO418" s="20"/>
      <c r="VTP418" s="20"/>
      <c r="VTQ418" s="20"/>
      <c r="VTR418" s="20"/>
      <c r="VTS418" s="20"/>
      <c r="VTT418" s="20"/>
      <c r="VTU418" s="20"/>
      <c r="VTV418" s="20"/>
      <c r="VTW418" s="20"/>
      <c r="VTX418" s="20"/>
      <c r="VTY418" s="20"/>
      <c r="VTZ418" s="20"/>
      <c r="VUA418" s="20"/>
      <c r="VUB418" s="20"/>
      <c r="VUC418" s="20"/>
      <c r="VUD418" s="20"/>
      <c r="VUE418" s="20"/>
      <c r="VUF418" s="20"/>
      <c r="VUG418" s="20"/>
      <c r="VUH418" s="20"/>
      <c r="VUI418" s="20"/>
      <c r="VUJ418" s="20"/>
      <c r="VUK418" s="20"/>
      <c r="VUL418" s="20"/>
      <c r="VUM418" s="20"/>
      <c r="VUN418" s="20"/>
      <c r="VUO418" s="20"/>
      <c r="VUP418" s="20"/>
      <c r="VUQ418" s="20"/>
      <c r="VUR418" s="20"/>
      <c r="VUS418" s="20"/>
      <c r="VUT418" s="20"/>
      <c r="VUU418" s="20"/>
      <c r="VUV418" s="20"/>
      <c r="VUW418" s="20"/>
      <c r="VUX418" s="20"/>
      <c r="VUY418" s="20"/>
      <c r="VUZ418" s="20"/>
      <c r="VVA418" s="20"/>
      <c r="VVB418" s="20"/>
      <c r="VVC418" s="20"/>
      <c r="VVD418" s="20"/>
      <c r="VVE418" s="20"/>
      <c r="VVF418" s="20"/>
      <c r="VVG418" s="20"/>
      <c r="VVH418" s="20"/>
      <c r="VVI418" s="20"/>
      <c r="VVJ418" s="20"/>
      <c r="VVK418" s="20"/>
      <c r="VVL418" s="20"/>
      <c r="VVM418" s="20"/>
      <c r="VVN418" s="20"/>
      <c r="VVO418" s="20"/>
      <c r="VVP418" s="20"/>
      <c r="VVQ418" s="20"/>
      <c r="VVR418" s="20"/>
      <c r="VVS418" s="20"/>
      <c r="VVT418" s="20"/>
      <c r="VVU418" s="20"/>
      <c r="VVV418" s="20"/>
      <c r="VVW418" s="20"/>
      <c r="VVX418" s="20"/>
      <c r="VVY418" s="20"/>
      <c r="VVZ418" s="20"/>
      <c r="VWA418" s="20"/>
      <c r="VWB418" s="20"/>
      <c r="VWC418" s="20"/>
      <c r="VWD418" s="20"/>
      <c r="VWE418" s="20"/>
      <c r="VWF418" s="20"/>
      <c r="VWG418" s="20"/>
      <c r="VWH418" s="20"/>
      <c r="VWI418" s="20"/>
      <c r="VWJ418" s="20"/>
      <c r="VWK418" s="20"/>
      <c r="VWL418" s="20"/>
      <c r="VWM418" s="20"/>
      <c r="VWN418" s="20"/>
      <c r="VWO418" s="20"/>
      <c r="VWP418" s="20"/>
      <c r="VWQ418" s="20"/>
      <c r="VWR418" s="20"/>
      <c r="VWS418" s="20"/>
      <c r="VWT418" s="20"/>
      <c r="VWU418" s="20"/>
      <c r="VWV418" s="20"/>
      <c r="VWW418" s="20"/>
      <c r="VWX418" s="20"/>
      <c r="VWY418" s="20"/>
      <c r="VWZ418" s="20"/>
      <c r="VXA418" s="20"/>
      <c r="VXB418" s="20"/>
      <c r="VXC418" s="20"/>
      <c r="VXD418" s="20"/>
      <c r="VXE418" s="20"/>
      <c r="VXF418" s="20"/>
      <c r="VXG418" s="20"/>
      <c r="VXH418" s="20"/>
      <c r="VXI418" s="20"/>
      <c r="VXJ418" s="20"/>
      <c r="VXK418" s="20"/>
      <c r="VXL418" s="20"/>
      <c r="VXM418" s="20"/>
      <c r="VXN418" s="20"/>
      <c r="VXO418" s="20"/>
      <c r="VXP418" s="20"/>
      <c r="VXQ418" s="20"/>
      <c r="VXR418" s="20"/>
      <c r="VXS418" s="20"/>
      <c r="VXT418" s="20"/>
      <c r="VXU418" s="20"/>
      <c r="VXV418" s="20"/>
      <c r="VXW418" s="20"/>
      <c r="VXX418" s="20"/>
      <c r="VXY418" s="20"/>
      <c r="VXZ418" s="20"/>
      <c r="VYA418" s="20"/>
      <c r="VYB418" s="20"/>
      <c r="VYC418" s="20"/>
      <c r="VYD418" s="20"/>
      <c r="VYE418" s="20"/>
      <c r="VYF418" s="20"/>
      <c r="VYG418" s="20"/>
      <c r="VYH418" s="20"/>
      <c r="VYI418" s="20"/>
      <c r="VYJ418" s="20"/>
      <c r="VYK418" s="20"/>
      <c r="VYL418" s="20"/>
      <c r="VYM418" s="20"/>
      <c r="VYN418" s="20"/>
      <c r="VYO418" s="20"/>
      <c r="VYP418" s="20"/>
      <c r="VYQ418" s="20"/>
      <c r="VYR418" s="20"/>
      <c r="VYS418" s="20"/>
      <c r="VYT418" s="20"/>
      <c r="VYU418" s="20"/>
      <c r="VYV418" s="20"/>
      <c r="VYW418" s="20"/>
      <c r="VYX418" s="20"/>
      <c r="VYY418" s="20"/>
      <c r="VYZ418" s="20"/>
      <c r="VZA418" s="20"/>
      <c r="VZB418" s="20"/>
      <c r="VZC418" s="20"/>
      <c r="VZD418" s="20"/>
      <c r="VZE418" s="20"/>
      <c r="VZF418" s="20"/>
      <c r="VZG418" s="20"/>
      <c r="VZH418" s="20"/>
      <c r="VZI418" s="20"/>
      <c r="VZJ418" s="20"/>
      <c r="VZK418" s="20"/>
      <c r="VZL418" s="20"/>
      <c r="VZM418" s="20"/>
      <c r="VZN418" s="20"/>
      <c r="VZO418" s="20"/>
      <c r="VZP418" s="20"/>
      <c r="VZQ418" s="20"/>
      <c r="VZR418" s="20"/>
      <c r="VZS418" s="20"/>
      <c r="VZT418" s="20"/>
      <c r="VZU418" s="20"/>
      <c r="VZV418" s="20"/>
      <c r="VZW418" s="20"/>
      <c r="VZX418" s="20"/>
      <c r="VZY418" s="20"/>
      <c r="VZZ418" s="20"/>
      <c r="WAA418" s="20"/>
      <c r="WAB418" s="20"/>
      <c r="WAC418" s="20"/>
      <c r="WAD418" s="20"/>
      <c r="WAE418" s="20"/>
      <c r="WAF418" s="20"/>
      <c r="WAG418" s="20"/>
      <c r="WAH418" s="20"/>
      <c r="WAI418" s="20"/>
      <c r="WAJ418" s="20"/>
      <c r="WAK418" s="20"/>
      <c r="WAL418" s="20"/>
      <c r="WAM418" s="20"/>
      <c r="WAN418" s="20"/>
      <c r="WAO418" s="20"/>
      <c r="WAP418" s="20"/>
      <c r="WAQ418" s="20"/>
      <c r="WAR418" s="20"/>
      <c r="WAS418" s="20"/>
      <c r="WAT418" s="20"/>
      <c r="WAU418" s="20"/>
      <c r="WAV418" s="20"/>
      <c r="WAW418" s="20"/>
      <c r="WAX418" s="20"/>
      <c r="WAY418" s="20"/>
      <c r="WAZ418" s="20"/>
      <c r="WBA418" s="20"/>
      <c r="WBB418" s="20"/>
      <c r="WBC418" s="20"/>
      <c r="WBD418" s="20"/>
      <c r="WBE418" s="20"/>
      <c r="WBF418" s="20"/>
      <c r="WBG418" s="20"/>
      <c r="WBH418" s="20"/>
      <c r="WBI418" s="20"/>
      <c r="WBJ418" s="20"/>
      <c r="WBK418" s="20"/>
      <c r="WBL418" s="20"/>
      <c r="WBM418" s="20"/>
      <c r="WBN418" s="20"/>
      <c r="WBO418" s="20"/>
      <c r="WBP418" s="20"/>
      <c r="WBQ418" s="20"/>
      <c r="WBR418" s="20"/>
      <c r="WBS418" s="20"/>
      <c r="WBT418" s="20"/>
      <c r="WBU418" s="20"/>
      <c r="WBV418" s="20"/>
      <c r="WBW418" s="20"/>
      <c r="WBX418" s="20"/>
      <c r="WBY418" s="20"/>
      <c r="WBZ418" s="20"/>
      <c r="WCA418" s="20"/>
      <c r="WCB418" s="20"/>
      <c r="WCC418" s="20"/>
      <c r="WCD418" s="20"/>
      <c r="WCE418" s="20"/>
      <c r="WCF418" s="20"/>
      <c r="WCG418" s="20"/>
      <c r="WCH418" s="20"/>
      <c r="WCI418" s="20"/>
      <c r="WCJ418" s="20"/>
      <c r="WCK418" s="20"/>
      <c r="WCL418" s="20"/>
      <c r="WCM418" s="20"/>
      <c r="WCN418" s="20"/>
      <c r="WCO418" s="20"/>
      <c r="WCP418" s="20"/>
      <c r="WCQ418" s="20"/>
      <c r="WCR418" s="20"/>
      <c r="WCS418" s="20"/>
      <c r="WCT418" s="20"/>
      <c r="WCU418" s="20"/>
      <c r="WCV418" s="20"/>
      <c r="WCW418" s="20"/>
      <c r="WCX418" s="20"/>
      <c r="WCY418" s="20"/>
      <c r="WCZ418" s="20"/>
      <c r="WDA418" s="20"/>
      <c r="WDB418" s="20"/>
      <c r="WDC418" s="20"/>
      <c r="WDD418" s="20"/>
      <c r="WDE418" s="20"/>
      <c r="WDF418" s="20"/>
      <c r="WDG418" s="20"/>
      <c r="WDH418" s="20"/>
      <c r="WDI418" s="20"/>
      <c r="WDJ418" s="20"/>
      <c r="WDK418" s="20"/>
      <c r="WDL418" s="20"/>
      <c r="WDM418" s="20"/>
      <c r="WDN418" s="20"/>
      <c r="WDO418" s="20"/>
      <c r="WDP418" s="20"/>
      <c r="WDQ418" s="20"/>
      <c r="WDR418" s="20"/>
      <c r="WDS418" s="20"/>
      <c r="WDT418" s="20"/>
      <c r="WDU418" s="20"/>
      <c r="WDV418" s="20"/>
      <c r="WDW418" s="20"/>
      <c r="WDX418" s="20"/>
      <c r="WDY418" s="20"/>
      <c r="WDZ418" s="20"/>
      <c r="WEA418" s="20"/>
      <c r="WEB418" s="20"/>
      <c r="WEC418" s="20"/>
      <c r="WED418" s="20"/>
      <c r="WEE418" s="20"/>
      <c r="WEF418" s="20"/>
      <c r="WEG418" s="20"/>
      <c r="WEH418" s="20"/>
      <c r="WEI418" s="20"/>
      <c r="WEJ418" s="20"/>
      <c r="WEK418" s="20"/>
      <c r="WEL418" s="20"/>
      <c r="WEM418" s="20"/>
      <c r="WEN418" s="20"/>
      <c r="WEO418" s="20"/>
      <c r="WEP418" s="20"/>
      <c r="WEQ418" s="20"/>
      <c r="WER418" s="20"/>
      <c r="WES418" s="20"/>
      <c r="WET418" s="20"/>
      <c r="WEU418" s="20"/>
      <c r="WEV418" s="20"/>
      <c r="WEW418" s="20"/>
      <c r="WEX418" s="20"/>
      <c r="WEY418" s="20"/>
      <c r="WEZ418" s="20"/>
      <c r="WFA418" s="20"/>
      <c r="WFB418" s="20"/>
      <c r="WFC418" s="20"/>
      <c r="WFD418" s="20"/>
      <c r="WFE418" s="20"/>
      <c r="WFF418" s="20"/>
      <c r="WFG418" s="20"/>
      <c r="WFH418" s="20"/>
      <c r="WFI418" s="20"/>
      <c r="WFJ418" s="20"/>
      <c r="WFK418" s="20"/>
      <c r="WFL418" s="20"/>
      <c r="WFM418" s="20"/>
      <c r="WFN418" s="20"/>
      <c r="WFO418" s="20"/>
      <c r="WFP418" s="20"/>
      <c r="WFQ418" s="20"/>
      <c r="WFR418" s="20"/>
      <c r="WFS418" s="20"/>
      <c r="WFT418" s="20"/>
      <c r="WFU418" s="20"/>
      <c r="WFV418" s="20"/>
      <c r="WFW418" s="20"/>
      <c r="WFX418" s="20"/>
      <c r="WFY418" s="20"/>
      <c r="WFZ418" s="20"/>
      <c r="WGA418" s="20"/>
      <c r="WGB418" s="20"/>
      <c r="WGC418" s="20"/>
      <c r="WGD418" s="20"/>
      <c r="WGE418" s="20"/>
      <c r="WGF418" s="20"/>
      <c r="WGG418" s="20"/>
      <c r="WGH418" s="20"/>
      <c r="WGI418" s="20"/>
      <c r="WGJ418" s="20"/>
      <c r="WGK418" s="20"/>
      <c r="WGL418" s="20"/>
      <c r="WGM418" s="20"/>
      <c r="WGN418" s="20"/>
      <c r="WGO418" s="20"/>
      <c r="WGP418" s="20"/>
      <c r="WGQ418" s="20"/>
      <c r="WGR418" s="20"/>
      <c r="WGS418" s="20"/>
      <c r="WGT418" s="20"/>
      <c r="WGU418" s="20"/>
      <c r="WGV418" s="20"/>
      <c r="WGW418" s="20"/>
      <c r="WGX418" s="20"/>
      <c r="WGY418" s="20"/>
      <c r="WGZ418" s="20"/>
      <c r="WHA418" s="20"/>
      <c r="WHB418" s="20"/>
      <c r="WHC418" s="20"/>
      <c r="WHD418" s="20"/>
      <c r="WHE418" s="20"/>
      <c r="WHF418" s="20"/>
      <c r="WHG418" s="20"/>
      <c r="WHH418" s="20"/>
      <c r="WHI418" s="20"/>
      <c r="WHJ418" s="20"/>
      <c r="WHK418" s="20"/>
      <c r="WHL418" s="20"/>
      <c r="WHM418" s="20"/>
      <c r="WHN418" s="20"/>
      <c r="WHO418" s="20"/>
      <c r="WHP418" s="20"/>
      <c r="WHQ418" s="20"/>
      <c r="WHR418" s="20"/>
      <c r="WHS418" s="20"/>
      <c r="WHT418" s="20"/>
      <c r="WHU418" s="20"/>
      <c r="WHV418" s="20"/>
      <c r="WHW418" s="20"/>
      <c r="WHX418" s="20"/>
      <c r="WHY418" s="20"/>
      <c r="WHZ418" s="20"/>
      <c r="WIA418" s="20"/>
      <c r="WIB418" s="20"/>
      <c r="WIC418" s="20"/>
      <c r="WID418" s="20"/>
      <c r="WIE418" s="20"/>
      <c r="WIF418" s="20"/>
      <c r="WIG418" s="20"/>
      <c r="WIH418" s="20"/>
      <c r="WII418" s="20"/>
      <c r="WIJ418" s="20"/>
      <c r="WIK418" s="20"/>
      <c r="WIL418" s="20"/>
      <c r="WIM418" s="20"/>
      <c r="WIN418" s="20"/>
      <c r="WIO418" s="20"/>
      <c r="WIP418" s="20"/>
      <c r="WIQ418" s="20"/>
      <c r="WIR418" s="20"/>
      <c r="WIS418" s="20"/>
      <c r="WIT418" s="20"/>
      <c r="WIU418" s="20"/>
      <c r="WIV418" s="20"/>
      <c r="WIW418" s="20"/>
      <c r="WIX418" s="20"/>
      <c r="WIY418" s="20"/>
      <c r="WIZ418" s="20"/>
      <c r="WJA418" s="20"/>
      <c r="WJB418" s="20"/>
      <c r="WJC418" s="20"/>
      <c r="WJD418" s="20"/>
      <c r="WJE418" s="20"/>
      <c r="WJF418" s="20"/>
      <c r="WJG418" s="20"/>
      <c r="WJH418" s="20"/>
      <c r="WJI418" s="20"/>
      <c r="WJJ418" s="20"/>
      <c r="WJK418" s="20"/>
      <c r="WJL418" s="20"/>
      <c r="WJM418" s="20"/>
      <c r="WJN418" s="20"/>
      <c r="WJO418" s="20"/>
      <c r="WJP418" s="20"/>
      <c r="WJQ418" s="20"/>
      <c r="WJR418" s="20"/>
      <c r="WJS418" s="20"/>
      <c r="WJT418" s="20"/>
      <c r="WJU418" s="20"/>
      <c r="WJV418" s="20"/>
      <c r="WJW418" s="20"/>
      <c r="WJX418" s="20"/>
      <c r="WJY418" s="20"/>
      <c r="WJZ418" s="20"/>
      <c r="WKA418" s="20"/>
      <c r="WKB418" s="20"/>
      <c r="WKC418" s="20"/>
      <c r="WKD418" s="20"/>
      <c r="WKE418" s="20"/>
      <c r="WKF418" s="20"/>
      <c r="WKG418" s="20"/>
      <c r="WKH418" s="20"/>
      <c r="WKI418" s="20"/>
      <c r="WKJ418" s="20"/>
      <c r="WKK418" s="20"/>
      <c r="WKL418" s="20"/>
      <c r="WKM418" s="20"/>
      <c r="WKN418" s="20"/>
      <c r="WKO418" s="20"/>
      <c r="WKP418" s="20"/>
      <c r="WKQ418" s="20"/>
      <c r="WKR418" s="20"/>
      <c r="WKS418" s="20"/>
      <c r="WKT418" s="20"/>
      <c r="WKU418" s="20"/>
      <c r="WKV418" s="20"/>
      <c r="WKW418" s="20"/>
      <c r="WKX418" s="20"/>
      <c r="WKY418" s="20"/>
      <c r="WKZ418" s="20"/>
      <c r="WLA418" s="20"/>
      <c r="WLB418" s="20"/>
      <c r="WLC418" s="20"/>
      <c r="WLD418" s="20"/>
      <c r="WLE418" s="20"/>
      <c r="WLF418" s="20"/>
      <c r="WLG418" s="20"/>
      <c r="WLH418" s="20"/>
      <c r="WLI418" s="20"/>
      <c r="WLJ418" s="20"/>
      <c r="WLK418" s="20"/>
      <c r="WLL418" s="20"/>
      <c r="WLM418" s="20"/>
      <c r="WLN418" s="20"/>
      <c r="WLO418" s="20"/>
      <c r="WLP418" s="20"/>
      <c r="WLQ418" s="20"/>
      <c r="WLR418" s="20"/>
      <c r="WLS418" s="20"/>
      <c r="WLT418" s="20"/>
      <c r="WLU418" s="20"/>
      <c r="WLV418" s="20"/>
      <c r="WLW418" s="20"/>
      <c r="WLX418" s="20"/>
      <c r="WLY418" s="20"/>
      <c r="WLZ418" s="20"/>
      <c r="WMA418" s="20"/>
      <c r="WMB418" s="20"/>
      <c r="WMC418" s="20"/>
      <c r="WMD418" s="20"/>
      <c r="WME418" s="20"/>
      <c r="WMF418" s="20"/>
      <c r="WMG418" s="20"/>
      <c r="WMH418" s="20"/>
      <c r="WMI418" s="20"/>
      <c r="WMJ418" s="20"/>
      <c r="WMK418" s="20"/>
      <c r="WML418" s="20"/>
      <c r="WMM418" s="20"/>
      <c r="WMN418" s="20"/>
      <c r="WMO418" s="20"/>
      <c r="WMP418" s="20"/>
      <c r="WMQ418" s="20"/>
      <c r="WMR418" s="20"/>
      <c r="WMS418" s="20"/>
      <c r="WMT418" s="20"/>
      <c r="WMU418" s="20"/>
      <c r="WMV418" s="20"/>
      <c r="WMW418" s="20"/>
      <c r="WMX418" s="20"/>
      <c r="WMY418" s="20"/>
      <c r="WMZ418" s="20"/>
      <c r="WNA418" s="20"/>
      <c r="WNB418" s="20"/>
      <c r="WNC418" s="20"/>
      <c r="WND418" s="20"/>
      <c r="WNE418" s="20"/>
      <c r="WNF418" s="20"/>
      <c r="WNG418" s="20"/>
      <c r="WNH418" s="20"/>
      <c r="WNI418" s="20"/>
      <c r="WNJ418" s="20"/>
      <c r="WNK418" s="20"/>
      <c r="WNL418" s="20"/>
      <c r="WNM418" s="20"/>
      <c r="WNN418" s="20"/>
      <c r="WNO418" s="20"/>
      <c r="WNP418" s="20"/>
      <c r="WNQ418" s="20"/>
      <c r="WNR418" s="20"/>
      <c r="WNS418" s="20"/>
      <c r="WNT418" s="20"/>
      <c r="WNU418" s="20"/>
      <c r="WNV418" s="20"/>
      <c r="WNW418" s="20"/>
      <c r="WNX418" s="20"/>
      <c r="WNY418" s="20"/>
      <c r="WNZ418" s="20"/>
      <c r="WOA418" s="20"/>
      <c r="WOB418" s="20"/>
      <c r="WOC418" s="20"/>
      <c r="WOD418" s="20"/>
      <c r="WOE418" s="20"/>
      <c r="WOF418" s="20"/>
      <c r="WOG418" s="20"/>
      <c r="WOH418" s="20"/>
      <c r="WOI418" s="20"/>
      <c r="WOJ418" s="20"/>
      <c r="WOK418" s="20"/>
      <c r="WOL418" s="20"/>
      <c r="WOM418" s="20"/>
      <c r="WON418" s="20"/>
      <c r="WOO418" s="20"/>
      <c r="WOP418" s="20"/>
      <c r="WOQ418" s="20"/>
      <c r="WOR418" s="20"/>
      <c r="WOS418" s="20"/>
      <c r="WOT418" s="20"/>
      <c r="WOU418" s="20"/>
      <c r="WOV418" s="20"/>
      <c r="WOW418" s="20"/>
      <c r="WOX418" s="20"/>
      <c r="WOY418" s="20"/>
      <c r="WOZ418" s="20"/>
      <c r="WPA418" s="20"/>
      <c r="WPB418" s="20"/>
      <c r="WPC418" s="20"/>
      <c r="WPD418" s="20"/>
      <c r="WPE418" s="20"/>
      <c r="WPF418" s="20"/>
      <c r="WPG418" s="20"/>
      <c r="WPH418" s="20"/>
      <c r="WPI418" s="20"/>
      <c r="WPJ418" s="20"/>
      <c r="WPK418" s="20"/>
      <c r="WPL418" s="20"/>
      <c r="WPM418" s="20"/>
      <c r="WPN418" s="20"/>
      <c r="WPO418" s="20"/>
      <c r="WPP418" s="20"/>
      <c r="WPQ418" s="20"/>
      <c r="WPR418" s="20"/>
      <c r="WPS418" s="20"/>
      <c r="WPT418" s="20"/>
      <c r="WPU418" s="20"/>
      <c r="WPV418" s="20"/>
      <c r="WPW418" s="20"/>
      <c r="WPX418" s="20"/>
      <c r="WPY418" s="20"/>
      <c r="WPZ418" s="20"/>
      <c r="WQA418" s="20"/>
      <c r="WQB418" s="20"/>
      <c r="WQC418" s="20"/>
      <c r="WQD418" s="20"/>
      <c r="WQE418" s="20"/>
      <c r="WQF418" s="20"/>
      <c r="WQG418" s="20"/>
      <c r="WQH418" s="20"/>
      <c r="WQI418" s="20"/>
      <c r="WQJ418" s="20"/>
      <c r="WQK418" s="20"/>
      <c r="WQL418" s="20"/>
      <c r="WQM418" s="20"/>
      <c r="WQN418" s="20"/>
      <c r="WQO418" s="20"/>
      <c r="WQP418" s="20"/>
      <c r="WQQ418" s="20"/>
      <c r="WQR418" s="20"/>
      <c r="WQS418" s="20"/>
      <c r="WQT418" s="20"/>
      <c r="WQU418" s="20"/>
      <c r="WQV418" s="20"/>
      <c r="WQW418" s="20"/>
      <c r="WQX418" s="20"/>
      <c r="WQY418" s="20"/>
      <c r="WQZ418" s="20"/>
      <c r="WRA418" s="20"/>
      <c r="WRB418" s="20"/>
      <c r="WRC418" s="20"/>
      <c r="WRD418" s="20"/>
      <c r="WRE418" s="20"/>
      <c r="WRF418" s="20"/>
      <c r="WRG418" s="20"/>
      <c r="WRH418" s="20"/>
      <c r="WRI418" s="20"/>
      <c r="WRJ418" s="20"/>
      <c r="WRK418" s="20"/>
      <c r="WRL418" s="20"/>
      <c r="WRM418" s="20"/>
      <c r="WRN418" s="20"/>
      <c r="WRO418" s="20"/>
      <c r="WRP418" s="20"/>
      <c r="WRQ418" s="20"/>
      <c r="WRR418" s="20"/>
      <c r="WRS418" s="20"/>
      <c r="WRT418" s="20"/>
      <c r="WRU418" s="20"/>
      <c r="WRV418" s="20"/>
      <c r="WRW418" s="20"/>
      <c r="WRX418" s="20"/>
      <c r="WRY418" s="20"/>
      <c r="WRZ418" s="20"/>
      <c r="WSA418" s="20"/>
      <c r="WSB418" s="20"/>
      <c r="WSC418" s="20"/>
      <c r="WSD418" s="20"/>
      <c r="WSE418" s="20"/>
      <c r="WSF418" s="20"/>
      <c r="WSG418" s="20"/>
      <c r="WSH418" s="20"/>
      <c r="WSI418" s="20"/>
      <c r="WSJ418" s="20"/>
      <c r="WSK418" s="20"/>
      <c r="WSL418" s="20"/>
      <c r="WSM418" s="20"/>
      <c r="WSN418" s="20"/>
      <c r="WSO418" s="20"/>
      <c r="WSP418" s="20"/>
      <c r="WSQ418" s="20"/>
      <c r="WSR418" s="20"/>
      <c r="WSS418" s="20"/>
      <c r="WST418" s="20"/>
      <c r="WSU418" s="20"/>
      <c r="WSV418" s="20"/>
      <c r="WSW418" s="20"/>
      <c r="WSX418" s="20"/>
      <c r="WSY418" s="20"/>
      <c r="WSZ418" s="20"/>
      <c r="WTA418" s="20"/>
      <c r="WTB418" s="20"/>
      <c r="WTC418" s="20"/>
      <c r="WTD418" s="20"/>
      <c r="WTE418" s="20"/>
      <c r="WTF418" s="20"/>
      <c r="WTG418" s="20"/>
      <c r="WTH418" s="20"/>
      <c r="WTI418" s="20"/>
      <c r="WTJ418" s="20"/>
      <c r="WTK418" s="20"/>
      <c r="WTL418" s="20"/>
      <c r="WTM418" s="20"/>
      <c r="WTN418" s="20"/>
      <c r="WTO418" s="20"/>
      <c r="WTP418" s="20"/>
      <c r="WTQ418" s="20"/>
      <c r="WTR418" s="20"/>
      <c r="WTS418" s="20"/>
      <c r="WTT418" s="20"/>
      <c r="WTU418" s="20"/>
      <c r="WTV418" s="20"/>
      <c r="WTW418" s="20"/>
      <c r="WTX418" s="20"/>
      <c r="WTY418" s="20"/>
      <c r="WTZ418" s="20"/>
      <c r="WUA418" s="20"/>
      <c r="WUB418" s="20"/>
      <c r="WUC418" s="20"/>
      <c r="WUD418" s="20"/>
      <c r="WUE418" s="20"/>
      <c r="WUF418" s="20"/>
      <c r="WUG418" s="20"/>
      <c r="WUH418" s="20"/>
      <c r="WUI418" s="20"/>
      <c r="WUJ418" s="20"/>
      <c r="WUK418" s="20"/>
      <c r="WUL418" s="20"/>
      <c r="WUM418" s="20"/>
      <c r="WUN418" s="20"/>
      <c r="WUO418" s="20"/>
      <c r="WUP418" s="20"/>
      <c r="WUQ418" s="20"/>
      <c r="WUR418" s="20"/>
      <c r="WUS418" s="20"/>
      <c r="WUT418" s="20"/>
      <c r="WUU418" s="20"/>
      <c r="WUV418" s="20"/>
      <c r="WUW418" s="20"/>
      <c r="WUX418" s="20"/>
      <c r="WUY418" s="20"/>
      <c r="WUZ418" s="20"/>
      <c r="WVA418" s="20"/>
      <c r="WVB418" s="20"/>
      <c r="WVC418" s="20"/>
      <c r="WVD418" s="20"/>
      <c r="WVE418" s="20"/>
      <c r="WVF418" s="20"/>
      <c r="WVG418" s="20"/>
      <c r="WVH418" s="20"/>
      <c r="WVI418" s="20"/>
      <c r="WVJ418" s="20"/>
      <c r="WVK418" s="20"/>
      <c r="WVL418" s="20"/>
      <c r="WVM418" s="20"/>
      <c r="WVN418" s="20"/>
      <c r="WVO418" s="20"/>
      <c r="WVP418" s="20"/>
      <c r="WVQ418" s="20"/>
      <c r="WVR418" s="20"/>
      <c r="WVS418" s="20"/>
      <c r="WVT418" s="20"/>
      <c r="WVU418" s="20"/>
      <c r="WVV418" s="20"/>
      <c r="WVW418" s="20"/>
      <c r="WVX418" s="20"/>
      <c r="WVY418" s="20"/>
      <c r="WVZ418" s="20"/>
      <c r="WWA418" s="20"/>
      <c r="WWB418" s="20"/>
      <c r="WWC418" s="20"/>
      <c r="WWD418" s="20"/>
      <c r="WWE418" s="20"/>
      <c r="WWF418" s="20"/>
      <c r="WWG418" s="20"/>
      <c r="WWH418" s="20"/>
      <c r="WWI418" s="20"/>
      <c r="WWJ418" s="20"/>
      <c r="WWK418" s="20"/>
      <c r="WWL418" s="20"/>
      <c r="WWM418" s="20"/>
      <c r="WWN418" s="20"/>
      <c r="WWO418" s="20"/>
      <c r="WWP418" s="20"/>
      <c r="WWQ418" s="20"/>
      <c r="WWR418" s="20"/>
      <c r="WWS418" s="20"/>
      <c r="WWT418" s="20"/>
      <c r="WWU418" s="20"/>
      <c r="WWV418" s="20"/>
      <c r="WWW418" s="20"/>
      <c r="WWX418" s="20"/>
      <c r="WWY418" s="20"/>
      <c r="WWZ418" s="20"/>
      <c r="WXA418" s="20"/>
      <c r="WXB418" s="20"/>
      <c r="WXC418" s="20"/>
      <c r="WXD418" s="20"/>
      <c r="WXE418" s="20"/>
      <c r="WXF418" s="20"/>
      <c r="WXG418" s="20"/>
      <c r="WXH418" s="20"/>
      <c r="WXI418" s="20"/>
      <c r="WXJ418" s="20"/>
      <c r="WXK418" s="20"/>
      <c r="WXL418" s="20"/>
      <c r="WXM418" s="20"/>
      <c r="WXN418" s="20"/>
      <c r="WXO418" s="20"/>
      <c r="WXP418" s="20"/>
      <c r="WXQ418" s="20"/>
      <c r="WXR418" s="20"/>
      <c r="WXS418" s="20"/>
      <c r="WXT418" s="20"/>
      <c r="WXU418" s="20"/>
      <c r="WXV418" s="20"/>
      <c r="WXW418" s="20"/>
      <c r="WXX418" s="20"/>
      <c r="WXY418" s="20"/>
      <c r="WXZ418" s="20"/>
      <c r="WYA418" s="20"/>
      <c r="WYB418" s="20"/>
      <c r="WYC418" s="20"/>
      <c r="WYD418" s="20"/>
      <c r="WYE418" s="20"/>
      <c r="WYF418" s="20"/>
      <c r="WYG418" s="20"/>
      <c r="WYH418" s="20"/>
      <c r="WYI418" s="20"/>
      <c r="WYJ418" s="20"/>
      <c r="WYK418" s="20"/>
      <c r="WYL418" s="20"/>
      <c r="WYM418" s="20"/>
      <c r="WYN418" s="20"/>
      <c r="WYO418" s="20"/>
      <c r="WYP418" s="20"/>
      <c r="WYQ418" s="20"/>
      <c r="WYR418" s="20"/>
      <c r="WYS418" s="20"/>
      <c r="WYT418" s="20"/>
      <c r="WYU418" s="20"/>
      <c r="WYV418" s="20"/>
      <c r="WYW418" s="20"/>
      <c r="WYX418" s="20"/>
      <c r="WYY418" s="20"/>
      <c r="WYZ418" s="20"/>
      <c r="WZA418" s="20"/>
      <c r="WZB418" s="20"/>
      <c r="WZC418" s="20"/>
      <c r="WZD418" s="20"/>
      <c r="WZE418" s="20"/>
      <c r="WZF418" s="20"/>
      <c r="WZG418" s="20"/>
      <c r="WZH418" s="20"/>
      <c r="WZI418" s="20"/>
      <c r="WZJ418" s="20"/>
      <c r="WZK418" s="20"/>
      <c r="WZL418" s="20"/>
      <c r="WZM418" s="20"/>
      <c r="WZN418" s="20"/>
      <c r="WZO418" s="20"/>
      <c r="WZP418" s="20"/>
      <c r="WZQ418" s="20"/>
      <c r="WZR418" s="20"/>
      <c r="WZS418" s="20"/>
      <c r="WZT418" s="20"/>
      <c r="WZU418" s="20"/>
      <c r="WZV418" s="20"/>
      <c r="WZW418" s="20"/>
      <c r="WZX418" s="20"/>
      <c r="WZY418" s="20"/>
      <c r="WZZ418" s="20"/>
      <c r="XAA418" s="20"/>
      <c r="XAB418" s="20"/>
      <c r="XAC418" s="20"/>
      <c r="XAD418" s="20"/>
      <c r="XAE418" s="20"/>
      <c r="XAF418" s="20"/>
      <c r="XAG418" s="20"/>
      <c r="XAH418" s="20"/>
      <c r="XAI418" s="20"/>
      <c r="XAJ418" s="20"/>
      <c r="XAK418" s="20"/>
      <c r="XAL418" s="20"/>
      <c r="XAM418" s="20"/>
      <c r="XAN418" s="20"/>
      <c r="XAO418" s="20"/>
      <c r="XAP418" s="20"/>
      <c r="XAQ418" s="20"/>
      <c r="XAR418" s="20"/>
      <c r="XAS418" s="20"/>
      <c r="XAT418" s="20"/>
      <c r="XAU418" s="20"/>
      <c r="XAV418" s="20"/>
      <c r="XAW418" s="20"/>
      <c r="XAX418" s="20"/>
      <c r="XAY418" s="20"/>
      <c r="XAZ418" s="20"/>
      <c r="XBA418" s="20"/>
      <c r="XBB418" s="20"/>
      <c r="XBC418" s="20"/>
      <c r="XBD418" s="20"/>
      <c r="XBE418" s="20"/>
      <c r="XBF418" s="20"/>
      <c r="XBG418" s="20"/>
      <c r="XBH418" s="20"/>
      <c r="XBI418" s="20"/>
      <c r="XBJ418" s="20"/>
      <c r="XBK418" s="20"/>
      <c r="XBL418" s="20"/>
      <c r="XBM418" s="20"/>
      <c r="XBN418" s="20"/>
      <c r="XBO418" s="20"/>
      <c r="XBP418" s="20"/>
      <c r="XBQ418" s="20"/>
      <c r="XBR418" s="20"/>
      <c r="XBS418" s="20"/>
      <c r="XBT418" s="20"/>
      <c r="XBU418" s="20"/>
      <c r="XBV418" s="20"/>
      <c r="XBW418" s="20"/>
      <c r="XBX418" s="20"/>
      <c r="XBY418" s="20"/>
      <c r="XBZ418" s="20"/>
      <c r="XCA418" s="20"/>
      <c r="XCB418" s="20"/>
      <c r="XCC418" s="20"/>
      <c r="XCD418" s="20"/>
      <c r="XCE418" s="20"/>
      <c r="XCF418" s="20"/>
      <c r="XCG418" s="20"/>
      <c r="XCH418" s="20"/>
      <c r="XCI418" s="20"/>
      <c r="XCJ418" s="20"/>
      <c r="XCK418" s="20"/>
      <c r="XCL418" s="20"/>
      <c r="XCM418" s="20"/>
      <c r="XCN418" s="20"/>
      <c r="XCO418" s="20"/>
      <c r="XCP418" s="20"/>
      <c r="XCQ418" s="20"/>
      <c r="XCR418" s="20"/>
      <c r="XCS418" s="20"/>
      <c r="XCT418" s="20"/>
      <c r="XCU418" s="20"/>
      <c r="XCV418" s="20"/>
    </row>
    <row r="419" spans="1:16324" ht="24" x14ac:dyDescent="0.25">
      <c r="A419" s="6" t="s">
        <v>594</v>
      </c>
      <c r="B419" s="2" t="s">
        <v>1492</v>
      </c>
      <c r="C419" s="12" t="s">
        <v>595</v>
      </c>
      <c r="D419" s="47" t="s">
        <v>371</v>
      </c>
      <c r="E419" s="47" t="s">
        <v>588</v>
      </c>
      <c r="F419" s="47" t="s">
        <v>593</v>
      </c>
      <c r="G419" s="55"/>
      <c r="H419" s="52">
        <v>11868</v>
      </c>
    </row>
    <row r="420" spans="1:16324" ht="48" x14ac:dyDescent="0.25">
      <c r="A420" s="10" t="s">
        <v>596</v>
      </c>
      <c r="B420" s="2" t="s">
        <v>1619</v>
      </c>
      <c r="C420" s="38" t="s">
        <v>597</v>
      </c>
      <c r="D420" s="47" t="s">
        <v>371</v>
      </c>
      <c r="E420" s="47" t="s">
        <v>588</v>
      </c>
      <c r="F420" s="47" t="s">
        <v>592</v>
      </c>
      <c r="G420" s="55"/>
      <c r="H420" s="52">
        <v>11684</v>
      </c>
    </row>
    <row r="421" spans="1:16324" ht="48" x14ac:dyDescent="0.25">
      <c r="A421" s="6" t="s">
        <v>598</v>
      </c>
      <c r="B421" s="2" t="s">
        <v>2224</v>
      </c>
      <c r="C421" s="12" t="s">
        <v>599</v>
      </c>
      <c r="D421" s="47" t="s">
        <v>371</v>
      </c>
      <c r="E421" s="47" t="s">
        <v>588</v>
      </c>
      <c r="F421" s="47" t="s">
        <v>2079</v>
      </c>
      <c r="G421" s="55"/>
      <c r="H421" s="52">
        <v>10318</v>
      </c>
    </row>
    <row r="422" spans="1:16324" ht="24" x14ac:dyDescent="0.25">
      <c r="A422" s="14" t="s">
        <v>601</v>
      </c>
      <c r="B422" s="2" t="s">
        <v>1434</v>
      </c>
      <c r="C422" s="39" t="s">
        <v>602</v>
      </c>
      <c r="D422" s="47" t="s">
        <v>371</v>
      </c>
      <c r="E422" s="47" t="s">
        <v>588</v>
      </c>
      <c r="F422" s="47" t="s">
        <v>600</v>
      </c>
      <c r="G422" s="55"/>
      <c r="H422" s="52">
        <v>10368</v>
      </c>
    </row>
    <row r="423" spans="1:16324" ht="24" x14ac:dyDescent="0.25">
      <c r="A423" s="2" t="s">
        <v>1023</v>
      </c>
      <c r="B423" s="2" t="s">
        <v>2022</v>
      </c>
      <c r="C423" s="39" t="s">
        <v>603</v>
      </c>
      <c r="D423" s="47" t="s">
        <v>371</v>
      </c>
      <c r="E423" s="47" t="s">
        <v>588</v>
      </c>
      <c r="F423" s="47" t="s">
        <v>593</v>
      </c>
      <c r="G423" s="55"/>
      <c r="H423" s="52">
        <v>11767</v>
      </c>
    </row>
    <row r="424" spans="1:16324" ht="36" x14ac:dyDescent="0.25">
      <c r="A424" s="6" t="s">
        <v>1668</v>
      </c>
      <c r="B424" s="2" t="s">
        <v>1487</v>
      </c>
      <c r="C424" s="12" t="s">
        <v>550</v>
      </c>
      <c r="D424" s="47" t="s">
        <v>371</v>
      </c>
      <c r="E424" s="47" t="s">
        <v>548</v>
      </c>
      <c r="F424" s="47" t="s">
        <v>549</v>
      </c>
      <c r="G424" s="55"/>
      <c r="H424" s="52">
        <v>10027</v>
      </c>
    </row>
    <row r="425" spans="1:16324" ht="48" x14ac:dyDescent="0.25">
      <c r="A425" s="2" t="s">
        <v>1683</v>
      </c>
      <c r="B425" s="2" t="s">
        <v>2324</v>
      </c>
      <c r="C425" s="12" t="s">
        <v>551</v>
      </c>
      <c r="D425" s="47" t="s">
        <v>371</v>
      </c>
      <c r="E425" s="47" t="s">
        <v>548</v>
      </c>
      <c r="F425" s="47" t="s">
        <v>2080</v>
      </c>
      <c r="G425" s="55"/>
      <c r="H425" s="52">
        <v>10028</v>
      </c>
    </row>
    <row r="426" spans="1:16324" ht="24" x14ac:dyDescent="0.25">
      <c r="A426" s="2" t="s">
        <v>2290</v>
      </c>
      <c r="B426" s="28" t="s">
        <v>2208</v>
      </c>
      <c r="C426" s="2" t="s">
        <v>2291</v>
      </c>
      <c r="D426" s="47" t="s">
        <v>371</v>
      </c>
      <c r="E426" s="47" t="s">
        <v>548</v>
      </c>
      <c r="F426" s="47" t="s">
        <v>2080</v>
      </c>
      <c r="G426" s="55"/>
      <c r="H426" s="52">
        <v>13977</v>
      </c>
    </row>
    <row r="427" spans="1:16324" ht="36" x14ac:dyDescent="0.25">
      <c r="A427" s="5" t="s">
        <v>1334</v>
      </c>
      <c r="B427" s="5" t="s">
        <v>1750</v>
      </c>
      <c r="C427" s="5" t="s">
        <v>1333</v>
      </c>
      <c r="D427" s="54" t="s">
        <v>371</v>
      </c>
      <c r="E427" s="54" t="s">
        <v>548</v>
      </c>
      <c r="F427" s="54" t="s">
        <v>2080</v>
      </c>
      <c r="G427" s="66"/>
      <c r="H427" s="52">
        <v>12747</v>
      </c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  <c r="IU427" s="30"/>
      <c r="IV427" s="30"/>
      <c r="IW427" s="30"/>
      <c r="IX427" s="30"/>
      <c r="IY427" s="30"/>
      <c r="IZ427" s="30"/>
      <c r="JA427" s="30"/>
      <c r="JB427" s="30"/>
      <c r="JC427" s="30"/>
      <c r="JD427" s="30"/>
      <c r="JE427" s="30"/>
      <c r="JF427" s="30"/>
      <c r="JG427" s="30"/>
      <c r="JH427" s="30"/>
      <c r="JI427" s="30"/>
      <c r="JJ427" s="30"/>
      <c r="JK427" s="30"/>
      <c r="JL427" s="30"/>
      <c r="JM427" s="30"/>
      <c r="JN427" s="30"/>
      <c r="JO427" s="30"/>
      <c r="JP427" s="30"/>
      <c r="JQ427" s="30"/>
      <c r="JR427" s="30"/>
      <c r="JS427" s="30"/>
      <c r="JT427" s="30"/>
      <c r="JU427" s="30"/>
      <c r="JV427" s="30"/>
      <c r="JW427" s="30"/>
      <c r="JX427" s="30"/>
      <c r="JY427" s="30"/>
      <c r="JZ427" s="30"/>
      <c r="KA427" s="30"/>
      <c r="KB427" s="30"/>
      <c r="KC427" s="30"/>
      <c r="KD427" s="30"/>
      <c r="KE427" s="30"/>
      <c r="KF427" s="30"/>
      <c r="KG427" s="30"/>
      <c r="KH427" s="30"/>
      <c r="KI427" s="30"/>
      <c r="KJ427" s="30"/>
      <c r="KK427" s="30"/>
      <c r="KL427" s="30"/>
      <c r="KM427" s="30"/>
      <c r="KN427" s="30"/>
      <c r="KO427" s="30"/>
      <c r="KP427" s="30"/>
      <c r="KQ427" s="30"/>
      <c r="KR427" s="30"/>
      <c r="KS427" s="30"/>
      <c r="KT427" s="30"/>
      <c r="KU427" s="30"/>
      <c r="KV427" s="30"/>
      <c r="KW427" s="30"/>
      <c r="KX427" s="30"/>
      <c r="KY427" s="30"/>
      <c r="KZ427" s="30"/>
      <c r="LA427" s="30"/>
      <c r="LB427" s="30"/>
      <c r="LC427" s="30"/>
      <c r="LD427" s="30"/>
      <c r="LE427" s="30"/>
      <c r="LF427" s="30"/>
      <c r="LG427" s="30"/>
      <c r="LH427" s="30"/>
      <c r="LI427" s="30"/>
      <c r="LJ427" s="30"/>
      <c r="LK427" s="30"/>
      <c r="LL427" s="30"/>
      <c r="LM427" s="30"/>
      <c r="LN427" s="30"/>
      <c r="LO427" s="30"/>
      <c r="LP427" s="30"/>
      <c r="LQ427" s="30"/>
      <c r="LR427" s="30"/>
      <c r="LS427" s="30"/>
      <c r="LT427" s="30"/>
      <c r="LU427" s="30"/>
      <c r="LV427" s="30"/>
      <c r="LW427" s="30"/>
      <c r="LX427" s="30"/>
      <c r="LY427" s="30"/>
      <c r="LZ427" s="30"/>
      <c r="MA427" s="30"/>
      <c r="MB427" s="30"/>
      <c r="MC427" s="30"/>
      <c r="MD427" s="30"/>
      <c r="ME427" s="30"/>
      <c r="MF427" s="30"/>
      <c r="MG427" s="30"/>
      <c r="MH427" s="30"/>
      <c r="MI427" s="30"/>
      <c r="MJ427" s="30"/>
      <c r="MK427" s="30"/>
      <c r="ML427" s="30"/>
      <c r="MM427" s="30"/>
      <c r="MN427" s="30"/>
      <c r="MO427" s="30"/>
      <c r="MP427" s="30"/>
      <c r="MQ427" s="30"/>
      <c r="MR427" s="30"/>
      <c r="MS427" s="30"/>
      <c r="MT427" s="30"/>
      <c r="MU427" s="30"/>
      <c r="MV427" s="30"/>
      <c r="MW427" s="30"/>
      <c r="MX427" s="30"/>
      <c r="MY427" s="30"/>
      <c r="MZ427" s="30"/>
      <c r="NA427" s="30"/>
      <c r="NB427" s="30"/>
      <c r="NC427" s="30"/>
      <c r="ND427" s="30"/>
      <c r="NE427" s="30"/>
      <c r="NF427" s="30"/>
      <c r="NG427" s="30"/>
      <c r="NH427" s="30"/>
      <c r="NI427" s="30"/>
      <c r="NJ427" s="30"/>
      <c r="NK427" s="30"/>
      <c r="NL427" s="30"/>
      <c r="NM427" s="30"/>
      <c r="NN427" s="30"/>
      <c r="NO427" s="30"/>
      <c r="NP427" s="30"/>
      <c r="NQ427" s="30"/>
      <c r="NR427" s="30"/>
      <c r="NS427" s="30"/>
      <c r="NT427" s="30"/>
      <c r="NU427" s="30"/>
      <c r="NV427" s="30"/>
      <c r="NW427" s="30"/>
      <c r="NX427" s="30"/>
      <c r="NY427" s="30"/>
      <c r="NZ427" s="30"/>
      <c r="OA427" s="30"/>
      <c r="OB427" s="30"/>
      <c r="OC427" s="30"/>
      <c r="OD427" s="30"/>
      <c r="OE427" s="30"/>
      <c r="OF427" s="30"/>
      <c r="OG427" s="30"/>
      <c r="OH427" s="30"/>
      <c r="OI427" s="30"/>
      <c r="OJ427" s="30"/>
      <c r="OK427" s="30"/>
      <c r="OL427" s="30"/>
      <c r="OM427" s="30"/>
      <c r="ON427" s="30"/>
      <c r="OO427" s="30"/>
      <c r="OP427" s="30"/>
      <c r="OQ427" s="30"/>
      <c r="OR427" s="30"/>
      <c r="OS427" s="30"/>
      <c r="OT427" s="30"/>
      <c r="OU427" s="30"/>
      <c r="OV427" s="30"/>
      <c r="OW427" s="30"/>
      <c r="OX427" s="30"/>
      <c r="OY427" s="30"/>
      <c r="OZ427" s="30"/>
      <c r="PA427" s="30"/>
      <c r="PB427" s="30"/>
      <c r="PC427" s="30"/>
      <c r="PD427" s="30"/>
      <c r="PE427" s="30"/>
      <c r="PF427" s="30"/>
      <c r="PG427" s="30"/>
      <c r="PH427" s="30"/>
      <c r="PI427" s="30"/>
      <c r="PJ427" s="30"/>
      <c r="PK427" s="30"/>
      <c r="PL427" s="30"/>
      <c r="PM427" s="30"/>
      <c r="PN427" s="30"/>
      <c r="PO427" s="30"/>
      <c r="PP427" s="30"/>
      <c r="PQ427" s="30"/>
      <c r="PR427" s="30"/>
      <c r="PS427" s="30"/>
      <c r="PT427" s="30"/>
      <c r="PU427" s="30"/>
      <c r="PV427" s="30"/>
      <c r="PW427" s="30"/>
      <c r="PX427" s="30"/>
      <c r="PY427" s="30"/>
      <c r="PZ427" s="30"/>
      <c r="QA427" s="30"/>
      <c r="QB427" s="30"/>
      <c r="QC427" s="30"/>
      <c r="QD427" s="30"/>
      <c r="QE427" s="30"/>
      <c r="QF427" s="30"/>
      <c r="QG427" s="30"/>
      <c r="QH427" s="30"/>
      <c r="QI427" s="30"/>
      <c r="QJ427" s="30"/>
      <c r="QK427" s="30"/>
      <c r="QL427" s="30"/>
      <c r="QM427" s="30"/>
      <c r="QN427" s="30"/>
      <c r="QO427" s="30"/>
      <c r="QP427" s="30"/>
      <c r="QQ427" s="30"/>
      <c r="QR427" s="30"/>
      <c r="QS427" s="30"/>
      <c r="QT427" s="30"/>
      <c r="QU427" s="30"/>
      <c r="QV427" s="30"/>
      <c r="QW427" s="30"/>
      <c r="QX427" s="30"/>
      <c r="QY427" s="30"/>
      <c r="QZ427" s="30"/>
      <c r="RA427" s="30"/>
      <c r="RB427" s="30"/>
      <c r="RC427" s="30"/>
      <c r="RD427" s="30"/>
      <c r="RE427" s="30"/>
      <c r="RF427" s="30"/>
      <c r="RG427" s="30"/>
      <c r="RH427" s="30"/>
      <c r="RI427" s="30"/>
      <c r="RJ427" s="30"/>
      <c r="RK427" s="30"/>
      <c r="RL427" s="30"/>
      <c r="RM427" s="30"/>
      <c r="RN427" s="30"/>
      <c r="RO427" s="30"/>
      <c r="RP427" s="30"/>
      <c r="RQ427" s="30"/>
      <c r="RR427" s="30"/>
      <c r="RS427" s="30"/>
      <c r="RT427" s="30"/>
      <c r="RU427" s="30"/>
      <c r="RV427" s="30"/>
      <c r="RW427" s="30"/>
      <c r="RX427" s="30"/>
      <c r="RY427" s="30"/>
      <c r="RZ427" s="30"/>
      <c r="SA427" s="30"/>
      <c r="SB427" s="30"/>
      <c r="SC427" s="30"/>
      <c r="SD427" s="30"/>
      <c r="SE427" s="30"/>
      <c r="SF427" s="30"/>
      <c r="SG427" s="30"/>
      <c r="SH427" s="30"/>
      <c r="SI427" s="30"/>
      <c r="SJ427" s="30"/>
      <c r="SK427" s="30"/>
      <c r="SL427" s="30"/>
      <c r="SM427" s="30"/>
      <c r="SN427" s="30"/>
      <c r="SO427" s="30"/>
      <c r="SP427" s="30"/>
      <c r="SQ427" s="30"/>
      <c r="SR427" s="30"/>
      <c r="SS427" s="30"/>
      <c r="ST427" s="30"/>
      <c r="SU427" s="30"/>
      <c r="SV427" s="30"/>
      <c r="SW427" s="30"/>
      <c r="SX427" s="30"/>
      <c r="SY427" s="30"/>
      <c r="SZ427" s="30"/>
      <c r="TA427" s="30"/>
      <c r="TB427" s="30"/>
      <c r="TC427" s="30"/>
      <c r="TD427" s="30"/>
      <c r="TE427" s="30"/>
      <c r="TF427" s="30"/>
      <c r="TG427" s="30"/>
      <c r="TH427" s="30"/>
      <c r="TI427" s="30"/>
      <c r="TJ427" s="30"/>
      <c r="TK427" s="30"/>
      <c r="TL427" s="30"/>
      <c r="TM427" s="30"/>
      <c r="TN427" s="30"/>
      <c r="TO427" s="30"/>
      <c r="TP427" s="30"/>
      <c r="TQ427" s="30"/>
      <c r="TR427" s="30"/>
      <c r="TS427" s="30"/>
      <c r="TT427" s="30"/>
      <c r="TU427" s="30"/>
      <c r="TV427" s="30"/>
      <c r="TW427" s="30"/>
      <c r="TX427" s="30"/>
      <c r="TY427" s="30"/>
      <c r="TZ427" s="30"/>
      <c r="UA427" s="30"/>
      <c r="UB427" s="30"/>
      <c r="UC427" s="30"/>
      <c r="UD427" s="30"/>
      <c r="UE427" s="30"/>
      <c r="UF427" s="30"/>
      <c r="UG427" s="30"/>
      <c r="UH427" s="30"/>
      <c r="UI427" s="30"/>
      <c r="UJ427" s="30"/>
      <c r="UK427" s="30"/>
      <c r="UL427" s="30"/>
      <c r="UM427" s="30"/>
      <c r="UN427" s="30"/>
      <c r="UO427" s="30"/>
      <c r="UP427" s="30"/>
      <c r="UQ427" s="30"/>
      <c r="UR427" s="30"/>
      <c r="US427" s="30"/>
      <c r="UT427" s="30"/>
      <c r="UU427" s="30"/>
      <c r="UV427" s="30"/>
      <c r="UW427" s="30"/>
      <c r="UX427" s="30"/>
      <c r="UY427" s="30"/>
      <c r="UZ427" s="30"/>
      <c r="VA427" s="30"/>
      <c r="VB427" s="30"/>
      <c r="VC427" s="30"/>
      <c r="VD427" s="30"/>
      <c r="VE427" s="30"/>
      <c r="VF427" s="30"/>
      <c r="VG427" s="30"/>
      <c r="VH427" s="30"/>
      <c r="VI427" s="30"/>
      <c r="VJ427" s="30"/>
      <c r="VK427" s="30"/>
      <c r="VL427" s="30"/>
      <c r="VM427" s="30"/>
      <c r="VN427" s="30"/>
      <c r="VO427" s="30"/>
      <c r="VP427" s="30"/>
      <c r="VQ427" s="30"/>
      <c r="VR427" s="30"/>
      <c r="VS427" s="30"/>
      <c r="VT427" s="30"/>
      <c r="VU427" s="30"/>
      <c r="VV427" s="30"/>
      <c r="VW427" s="30"/>
      <c r="VX427" s="30"/>
      <c r="VY427" s="30"/>
      <c r="VZ427" s="30"/>
      <c r="WA427" s="30"/>
      <c r="WB427" s="30"/>
      <c r="WC427" s="30"/>
      <c r="WD427" s="30"/>
      <c r="WE427" s="30"/>
      <c r="WF427" s="30"/>
      <c r="WG427" s="30"/>
      <c r="WH427" s="30"/>
      <c r="WI427" s="30"/>
      <c r="WJ427" s="30"/>
      <c r="WK427" s="30"/>
      <c r="WL427" s="30"/>
      <c r="WM427" s="30"/>
      <c r="WN427" s="30"/>
      <c r="WO427" s="30"/>
      <c r="WP427" s="30"/>
      <c r="WQ427" s="30"/>
      <c r="WR427" s="30"/>
      <c r="WS427" s="30"/>
      <c r="WT427" s="30"/>
      <c r="WU427" s="30"/>
      <c r="WV427" s="30"/>
      <c r="WW427" s="30"/>
      <c r="WX427" s="30"/>
      <c r="WY427" s="30"/>
      <c r="WZ427" s="30"/>
      <c r="XA427" s="30"/>
      <c r="XB427" s="30"/>
      <c r="XC427" s="30"/>
      <c r="XD427" s="30"/>
      <c r="XE427" s="30"/>
      <c r="XF427" s="30"/>
      <c r="XG427" s="30"/>
      <c r="XH427" s="30"/>
      <c r="XI427" s="30"/>
      <c r="XJ427" s="30"/>
      <c r="XK427" s="30"/>
      <c r="XL427" s="30"/>
      <c r="XM427" s="30"/>
      <c r="XN427" s="30"/>
      <c r="XO427" s="30"/>
      <c r="XP427" s="30"/>
      <c r="XQ427" s="30"/>
      <c r="XR427" s="30"/>
      <c r="XS427" s="30"/>
      <c r="XT427" s="30"/>
      <c r="XU427" s="30"/>
      <c r="XV427" s="30"/>
      <c r="XW427" s="30"/>
      <c r="XX427" s="30"/>
      <c r="XY427" s="30"/>
      <c r="XZ427" s="30"/>
      <c r="YA427" s="30"/>
      <c r="YB427" s="30"/>
      <c r="YC427" s="30"/>
      <c r="YD427" s="30"/>
      <c r="YE427" s="30"/>
      <c r="YF427" s="30"/>
      <c r="YG427" s="30"/>
      <c r="YH427" s="30"/>
      <c r="YI427" s="30"/>
      <c r="YJ427" s="30"/>
      <c r="YK427" s="30"/>
      <c r="YL427" s="30"/>
      <c r="YM427" s="30"/>
      <c r="YN427" s="30"/>
      <c r="YO427" s="30"/>
      <c r="YP427" s="30"/>
      <c r="YQ427" s="30"/>
      <c r="YR427" s="30"/>
      <c r="YS427" s="30"/>
      <c r="YT427" s="30"/>
      <c r="YU427" s="30"/>
      <c r="YV427" s="30"/>
      <c r="YW427" s="30"/>
      <c r="YX427" s="30"/>
      <c r="YY427" s="30"/>
      <c r="YZ427" s="30"/>
      <c r="ZA427" s="30"/>
      <c r="ZB427" s="30"/>
      <c r="ZC427" s="30"/>
      <c r="ZD427" s="30"/>
      <c r="ZE427" s="30"/>
      <c r="ZF427" s="30"/>
      <c r="ZG427" s="30"/>
      <c r="ZH427" s="30"/>
      <c r="ZI427" s="30"/>
      <c r="ZJ427" s="30"/>
      <c r="ZK427" s="30"/>
      <c r="ZL427" s="30"/>
      <c r="ZM427" s="30"/>
      <c r="ZN427" s="30"/>
      <c r="ZO427" s="30"/>
      <c r="ZP427" s="30"/>
      <c r="ZQ427" s="30"/>
      <c r="ZR427" s="30"/>
      <c r="ZS427" s="30"/>
      <c r="ZT427" s="30"/>
      <c r="ZU427" s="30"/>
      <c r="ZV427" s="30"/>
      <c r="ZW427" s="30"/>
      <c r="ZX427" s="30"/>
      <c r="ZY427" s="30"/>
      <c r="ZZ427" s="30"/>
      <c r="AAA427" s="30"/>
      <c r="AAB427" s="30"/>
      <c r="AAC427" s="30"/>
      <c r="AAD427" s="30"/>
      <c r="AAE427" s="30"/>
      <c r="AAF427" s="30"/>
      <c r="AAG427" s="30"/>
      <c r="AAH427" s="30"/>
      <c r="AAI427" s="30"/>
      <c r="AAJ427" s="30"/>
      <c r="AAK427" s="30"/>
      <c r="AAL427" s="30"/>
      <c r="AAM427" s="30"/>
      <c r="AAN427" s="30"/>
      <c r="AAO427" s="30"/>
      <c r="AAP427" s="30"/>
      <c r="AAQ427" s="30"/>
      <c r="AAR427" s="30"/>
      <c r="AAS427" s="30"/>
      <c r="AAT427" s="30"/>
      <c r="AAU427" s="30"/>
      <c r="AAV427" s="30"/>
      <c r="AAW427" s="30"/>
      <c r="AAX427" s="30"/>
      <c r="AAY427" s="30"/>
      <c r="AAZ427" s="30"/>
      <c r="ABA427" s="30"/>
      <c r="ABB427" s="30"/>
      <c r="ABC427" s="30"/>
      <c r="ABD427" s="30"/>
      <c r="ABE427" s="30"/>
      <c r="ABF427" s="30"/>
      <c r="ABG427" s="30"/>
      <c r="ABH427" s="30"/>
      <c r="ABI427" s="30"/>
      <c r="ABJ427" s="30"/>
      <c r="ABK427" s="30"/>
      <c r="ABL427" s="30"/>
      <c r="ABM427" s="30"/>
      <c r="ABN427" s="30"/>
      <c r="ABO427" s="30"/>
      <c r="ABP427" s="30"/>
      <c r="ABQ427" s="30"/>
      <c r="ABR427" s="30"/>
      <c r="ABS427" s="30"/>
      <c r="ABT427" s="30"/>
      <c r="ABU427" s="30"/>
      <c r="ABV427" s="30"/>
      <c r="ABW427" s="30"/>
      <c r="ABX427" s="30"/>
      <c r="ABY427" s="30"/>
      <c r="ABZ427" s="30"/>
      <c r="ACA427" s="30"/>
      <c r="ACB427" s="30"/>
      <c r="ACC427" s="30"/>
      <c r="ACD427" s="30"/>
      <c r="ACE427" s="30"/>
      <c r="ACF427" s="30"/>
      <c r="ACG427" s="30"/>
      <c r="ACH427" s="30"/>
      <c r="ACI427" s="30"/>
      <c r="ACJ427" s="30"/>
      <c r="ACK427" s="30"/>
      <c r="ACL427" s="30"/>
      <c r="ACM427" s="30"/>
      <c r="ACN427" s="30"/>
      <c r="ACO427" s="30"/>
      <c r="ACP427" s="30"/>
      <c r="ACQ427" s="30"/>
      <c r="ACR427" s="30"/>
      <c r="ACS427" s="30"/>
      <c r="ACT427" s="30"/>
      <c r="ACU427" s="30"/>
      <c r="ACV427" s="30"/>
      <c r="ACW427" s="30"/>
      <c r="ACX427" s="30"/>
      <c r="ACY427" s="30"/>
      <c r="ACZ427" s="30"/>
      <c r="ADA427" s="30"/>
      <c r="ADB427" s="30"/>
      <c r="ADC427" s="30"/>
      <c r="ADD427" s="30"/>
      <c r="ADE427" s="30"/>
      <c r="ADF427" s="30"/>
      <c r="ADG427" s="30"/>
      <c r="ADH427" s="30"/>
      <c r="ADI427" s="30"/>
      <c r="ADJ427" s="30"/>
      <c r="ADK427" s="30"/>
      <c r="ADL427" s="30"/>
      <c r="ADM427" s="30"/>
      <c r="ADN427" s="30"/>
      <c r="ADO427" s="30"/>
      <c r="ADP427" s="30"/>
      <c r="ADQ427" s="30"/>
      <c r="ADR427" s="30"/>
      <c r="ADS427" s="30"/>
      <c r="ADT427" s="30"/>
      <c r="ADU427" s="30"/>
      <c r="ADV427" s="30"/>
      <c r="ADW427" s="30"/>
      <c r="ADX427" s="30"/>
      <c r="ADY427" s="30"/>
      <c r="ADZ427" s="30"/>
      <c r="AEA427" s="30"/>
      <c r="AEB427" s="30"/>
      <c r="AEC427" s="30"/>
      <c r="AED427" s="30"/>
      <c r="AEE427" s="30"/>
      <c r="AEF427" s="30"/>
      <c r="AEG427" s="30"/>
      <c r="AEH427" s="30"/>
      <c r="AEI427" s="30"/>
      <c r="AEJ427" s="30"/>
      <c r="AEK427" s="30"/>
      <c r="AEL427" s="30"/>
      <c r="AEM427" s="30"/>
      <c r="AEN427" s="30"/>
      <c r="AEO427" s="30"/>
      <c r="AEP427" s="30"/>
      <c r="AEQ427" s="30"/>
      <c r="AER427" s="30"/>
      <c r="AES427" s="30"/>
      <c r="AET427" s="30"/>
      <c r="AEU427" s="30"/>
      <c r="AEV427" s="30"/>
      <c r="AEW427" s="30"/>
      <c r="AEX427" s="30"/>
      <c r="AEY427" s="30"/>
      <c r="AEZ427" s="30"/>
      <c r="AFA427" s="30"/>
      <c r="AFB427" s="30"/>
      <c r="AFC427" s="30"/>
      <c r="AFD427" s="30"/>
      <c r="AFE427" s="30"/>
      <c r="AFF427" s="30"/>
      <c r="AFG427" s="30"/>
      <c r="AFH427" s="30"/>
      <c r="AFI427" s="30"/>
      <c r="AFJ427" s="30"/>
      <c r="AFK427" s="30"/>
      <c r="AFL427" s="30"/>
      <c r="AFM427" s="30"/>
      <c r="AFN427" s="30"/>
      <c r="AFO427" s="30"/>
      <c r="AFP427" s="30"/>
      <c r="AFQ427" s="30"/>
      <c r="AFR427" s="30"/>
      <c r="AFS427" s="30"/>
      <c r="AFT427" s="30"/>
      <c r="AFU427" s="30"/>
      <c r="AFV427" s="30"/>
      <c r="AFW427" s="30"/>
      <c r="AFX427" s="30"/>
      <c r="AFY427" s="30"/>
      <c r="AFZ427" s="30"/>
      <c r="AGA427" s="30"/>
      <c r="AGB427" s="30"/>
      <c r="AGC427" s="30"/>
      <c r="AGD427" s="30"/>
      <c r="AGE427" s="30"/>
      <c r="AGF427" s="30"/>
      <c r="AGG427" s="30"/>
      <c r="AGH427" s="30"/>
      <c r="AGI427" s="30"/>
      <c r="AGJ427" s="30"/>
      <c r="AGK427" s="30"/>
      <c r="AGL427" s="30"/>
      <c r="AGM427" s="30"/>
      <c r="AGN427" s="30"/>
      <c r="AGO427" s="30"/>
      <c r="AGP427" s="30"/>
      <c r="AGQ427" s="30"/>
      <c r="AGR427" s="30"/>
      <c r="AGS427" s="30"/>
      <c r="AGT427" s="30"/>
      <c r="AGU427" s="30"/>
      <c r="AGV427" s="30"/>
      <c r="AGW427" s="30"/>
      <c r="AGX427" s="30"/>
      <c r="AGY427" s="30"/>
      <c r="AGZ427" s="30"/>
      <c r="AHA427" s="30"/>
      <c r="AHB427" s="30"/>
      <c r="AHC427" s="30"/>
      <c r="AHD427" s="30"/>
      <c r="AHE427" s="30"/>
      <c r="AHF427" s="30"/>
      <c r="AHG427" s="30"/>
      <c r="AHH427" s="30"/>
      <c r="AHI427" s="30"/>
      <c r="AHJ427" s="30"/>
      <c r="AHK427" s="30"/>
      <c r="AHL427" s="30"/>
      <c r="AHM427" s="30"/>
      <c r="AHN427" s="30"/>
      <c r="AHO427" s="30"/>
      <c r="AHP427" s="30"/>
      <c r="AHQ427" s="30"/>
      <c r="AHR427" s="30"/>
      <c r="AHS427" s="30"/>
      <c r="AHT427" s="30"/>
      <c r="AHU427" s="30"/>
      <c r="AHV427" s="30"/>
      <c r="AHW427" s="30"/>
      <c r="AHX427" s="30"/>
      <c r="AHY427" s="30"/>
      <c r="AHZ427" s="30"/>
      <c r="AIA427" s="30"/>
      <c r="AIB427" s="30"/>
      <c r="AIC427" s="30"/>
      <c r="AID427" s="30"/>
      <c r="AIE427" s="30"/>
      <c r="AIF427" s="30"/>
      <c r="AIG427" s="30"/>
      <c r="AIH427" s="30"/>
      <c r="AII427" s="30"/>
      <c r="AIJ427" s="30"/>
      <c r="AIK427" s="30"/>
      <c r="AIL427" s="30"/>
      <c r="AIM427" s="30"/>
      <c r="AIN427" s="30"/>
      <c r="AIO427" s="30"/>
      <c r="AIP427" s="30"/>
      <c r="AIQ427" s="30"/>
      <c r="AIR427" s="30"/>
      <c r="AIS427" s="30"/>
      <c r="AIT427" s="30"/>
      <c r="AIU427" s="30"/>
      <c r="AIV427" s="30"/>
      <c r="AIW427" s="30"/>
      <c r="AIX427" s="30"/>
      <c r="AIY427" s="30"/>
      <c r="AIZ427" s="30"/>
      <c r="AJA427" s="30"/>
      <c r="AJB427" s="30"/>
      <c r="AJC427" s="30"/>
      <c r="AJD427" s="30"/>
      <c r="AJE427" s="30"/>
      <c r="AJF427" s="30"/>
      <c r="AJG427" s="30"/>
      <c r="AJH427" s="30"/>
      <c r="AJI427" s="30"/>
      <c r="AJJ427" s="30"/>
      <c r="AJK427" s="30"/>
      <c r="AJL427" s="30"/>
      <c r="AJM427" s="30"/>
      <c r="AJN427" s="30"/>
      <c r="AJO427" s="30"/>
      <c r="AJP427" s="30"/>
      <c r="AJQ427" s="30"/>
      <c r="AJR427" s="30"/>
      <c r="AJS427" s="30"/>
      <c r="AJT427" s="30"/>
      <c r="AJU427" s="30"/>
      <c r="AJV427" s="30"/>
      <c r="AJW427" s="30"/>
      <c r="AJX427" s="30"/>
      <c r="AJY427" s="30"/>
      <c r="AJZ427" s="30"/>
      <c r="AKA427" s="30"/>
      <c r="AKB427" s="30"/>
      <c r="AKC427" s="30"/>
      <c r="AKD427" s="30"/>
      <c r="AKE427" s="30"/>
      <c r="AKF427" s="30"/>
      <c r="AKG427" s="30"/>
      <c r="AKH427" s="30"/>
      <c r="AKI427" s="30"/>
      <c r="AKJ427" s="30"/>
      <c r="AKK427" s="30"/>
      <c r="AKL427" s="30"/>
      <c r="AKM427" s="30"/>
      <c r="AKN427" s="30"/>
      <c r="AKO427" s="30"/>
      <c r="AKP427" s="30"/>
      <c r="AKQ427" s="30"/>
      <c r="AKR427" s="30"/>
      <c r="AKS427" s="30"/>
      <c r="AKT427" s="30"/>
      <c r="AKU427" s="30"/>
      <c r="AKV427" s="30"/>
      <c r="AKW427" s="30"/>
      <c r="AKX427" s="30"/>
      <c r="AKY427" s="30"/>
      <c r="AKZ427" s="30"/>
      <c r="ALA427" s="30"/>
      <c r="ALB427" s="30"/>
      <c r="ALC427" s="30"/>
      <c r="ALD427" s="30"/>
      <c r="ALE427" s="30"/>
      <c r="ALF427" s="30"/>
      <c r="ALG427" s="30"/>
      <c r="ALH427" s="30"/>
      <c r="ALI427" s="30"/>
      <c r="ALJ427" s="30"/>
      <c r="ALK427" s="30"/>
      <c r="ALL427" s="30"/>
      <c r="ALM427" s="30"/>
      <c r="ALN427" s="30"/>
      <c r="ALO427" s="30"/>
      <c r="ALP427" s="30"/>
      <c r="ALQ427" s="30"/>
      <c r="ALR427" s="30"/>
      <c r="ALS427" s="30"/>
      <c r="ALT427" s="30"/>
      <c r="ALU427" s="30"/>
      <c r="ALV427" s="30"/>
      <c r="ALW427" s="30"/>
      <c r="ALX427" s="30"/>
      <c r="ALY427" s="30"/>
      <c r="ALZ427" s="30"/>
      <c r="AMA427" s="30"/>
      <c r="AMB427" s="30"/>
      <c r="AMC427" s="30"/>
      <c r="AMD427" s="30"/>
      <c r="AME427" s="30"/>
      <c r="AMF427" s="30"/>
      <c r="AMG427" s="30"/>
      <c r="AMH427" s="30"/>
      <c r="AMI427" s="30"/>
      <c r="AMJ427" s="30"/>
      <c r="AMK427" s="30"/>
      <c r="AML427" s="30"/>
      <c r="AMM427" s="30"/>
      <c r="AMN427" s="30"/>
      <c r="AMO427" s="30"/>
      <c r="AMP427" s="30"/>
      <c r="AMQ427" s="30"/>
      <c r="AMR427" s="30"/>
      <c r="AMS427" s="30"/>
      <c r="AMT427" s="30"/>
      <c r="AMU427" s="30"/>
      <c r="AMV427" s="30"/>
      <c r="AMW427" s="30"/>
      <c r="AMX427" s="30"/>
      <c r="AMY427" s="30"/>
      <c r="AMZ427" s="30"/>
      <c r="ANA427" s="30"/>
      <c r="ANB427" s="30"/>
      <c r="ANC427" s="30"/>
      <c r="AND427" s="30"/>
      <c r="ANE427" s="30"/>
      <c r="ANF427" s="30"/>
      <c r="ANG427" s="30"/>
      <c r="ANH427" s="30"/>
      <c r="ANI427" s="30"/>
      <c r="ANJ427" s="30"/>
      <c r="ANK427" s="30"/>
      <c r="ANL427" s="30"/>
      <c r="ANM427" s="30"/>
      <c r="ANN427" s="30"/>
      <c r="ANO427" s="30"/>
      <c r="ANP427" s="30"/>
      <c r="ANQ427" s="30"/>
      <c r="ANR427" s="30"/>
      <c r="ANS427" s="30"/>
      <c r="ANT427" s="30"/>
      <c r="ANU427" s="30"/>
      <c r="ANV427" s="30"/>
      <c r="ANW427" s="30"/>
      <c r="ANX427" s="30"/>
      <c r="ANY427" s="30"/>
      <c r="ANZ427" s="30"/>
      <c r="AOA427" s="30"/>
      <c r="AOB427" s="30"/>
      <c r="AOC427" s="30"/>
      <c r="AOD427" s="30"/>
      <c r="AOE427" s="30"/>
      <c r="AOF427" s="30"/>
      <c r="AOG427" s="30"/>
      <c r="AOH427" s="30"/>
      <c r="AOI427" s="30"/>
      <c r="AOJ427" s="30"/>
      <c r="AOK427" s="30"/>
      <c r="AOL427" s="30"/>
      <c r="AOM427" s="30"/>
      <c r="AON427" s="30"/>
      <c r="AOO427" s="30"/>
      <c r="AOP427" s="30"/>
      <c r="AOQ427" s="30"/>
      <c r="AOR427" s="30"/>
      <c r="AOS427" s="30"/>
      <c r="AOT427" s="30"/>
      <c r="AOU427" s="30"/>
      <c r="AOV427" s="30"/>
      <c r="AOW427" s="30"/>
      <c r="AOX427" s="30"/>
      <c r="AOY427" s="30"/>
      <c r="AOZ427" s="30"/>
      <c r="APA427" s="30"/>
      <c r="APB427" s="30"/>
      <c r="APC427" s="30"/>
      <c r="APD427" s="30"/>
      <c r="APE427" s="30"/>
      <c r="APF427" s="30"/>
      <c r="APG427" s="30"/>
      <c r="APH427" s="30"/>
      <c r="API427" s="30"/>
      <c r="APJ427" s="30"/>
      <c r="APK427" s="30"/>
      <c r="APL427" s="30"/>
      <c r="APM427" s="30"/>
      <c r="APN427" s="30"/>
      <c r="APO427" s="30"/>
      <c r="APP427" s="30"/>
      <c r="APQ427" s="30"/>
      <c r="APR427" s="30"/>
      <c r="APS427" s="30"/>
      <c r="APT427" s="30"/>
      <c r="APU427" s="30"/>
      <c r="APV427" s="30"/>
      <c r="APW427" s="30"/>
      <c r="APX427" s="30"/>
      <c r="APY427" s="30"/>
      <c r="APZ427" s="30"/>
      <c r="AQA427" s="30"/>
      <c r="AQB427" s="30"/>
      <c r="AQC427" s="30"/>
      <c r="AQD427" s="30"/>
      <c r="AQE427" s="30"/>
      <c r="AQF427" s="30"/>
      <c r="AQG427" s="30"/>
      <c r="AQH427" s="30"/>
      <c r="AQI427" s="30"/>
      <c r="AQJ427" s="30"/>
      <c r="AQK427" s="30"/>
      <c r="AQL427" s="30"/>
      <c r="AQM427" s="30"/>
      <c r="AQN427" s="30"/>
      <c r="AQO427" s="30"/>
      <c r="AQP427" s="30"/>
      <c r="AQQ427" s="30"/>
      <c r="AQR427" s="30"/>
      <c r="AQS427" s="30"/>
      <c r="AQT427" s="30"/>
      <c r="AQU427" s="30"/>
      <c r="AQV427" s="30"/>
      <c r="AQW427" s="30"/>
      <c r="AQX427" s="30"/>
      <c r="AQY427" s="30"/>
      <c r="AQZ427" s="30"/>
      <c r="ARA427" s="30"/>
      <c r="ARB427" s="30"/>
      <c r="ARC427" s="30"/>
      <c r="ARD427" s="30"/>
      <c r="ARE427" s="30"/>
      <c r="ARF427" s="30"/>
      <c r="ARG427" s="30"/>
      <c r="ARH427" s="30"/>
      <c r="ARI427" s="30"/>
      <c r="ARJ427" s="30"/>
      <c r="ARK427" s="30"/>
      <c r="ARL427" s="30"/>
      <c r="ARM427" s="30"/>
      <c r="ARN427" s="30"/>
      <c r="ARO427" s="30"/>
      <c r="ARP427" s="30"/>
      <c r="ARQ427" s="30"/>
      <c r="ARR427" s="30"/>
      <c r="ARS427" s="30"/>
      <c r="ART427" s="30"/>
      <c r="ARU427" s="30"/>
      <c r="ARV427" s="30"/>
      <c r="ARW427" s="30"/>
      <c r="ARX427" s="30"/>
      <c r="ARY427" s="30"/>
      <c r="ARZ427" s="30"/>
      <c r="ASA427" s="30"/>
      <c r="ASB427" s="30"/>
      <c r="ASC427" s="30"/>
      <c r="ASD427" s="30"/>
      <c r="ASE427" s="30"/>
      <c r="ASF427" s="30"/>
      <c r="ASG427" s="30"/>
      <c r="ASH427" s="30"/>
      <c r="ASI427" s="30"/>
      <c r="ASJ427" s="30"/>
      <c r="ASK427" s="30"/>
      <c r="ASL427" s="30"/>
      <c r="ASM427" s="30"/>
      <c r="ASN427" s="30"/>
      <c r="ASO427" s="30"/>
      <c r="ASP427" s="30"/>
      <c r="ASQ427" s="30"/>
      <c r="ASR427" s="30"/>
      <c r="ASS427" s="30"/>
      <c r="AST427" s="30"/>
      <c r="ASU427" s="30"/>
      <c r="ASV427" s="30"/>
      <c r="ASW427" s="30"/>
      <c r="ASX427" s="30"/>
      <c r="ASY427" s="30"/>
      <c r="ASZ427" s="30"/>
      <c r="ATA427" s="30"/>
      <c r="ATB427" s="30"/>
      <c r="ATC427" s="30"/>
      <c r="ATD427" s="30"/>
      <c r="ATE427" s="30"/>
      <c r="ATF427" s="30"/>
      <c r="ATG427" s="30"/>
      <c r="ATH427" s="30"/>
      <c r="ATI427" s="30"/>
      <c r="ATJ427" s="30"/>
      <c r="ATK427" s="30"/>
      <c r="ATL427" s="30"/>
      <c r="ATM427" s="30"/>
      <c r="ATN427" s="30"/>
      <c r="ATO427" s="30"/>
      <c r="ATP427" s="30"/>
      <c r="ATQ427" s="30"/>
      <c r="ATR427" s="30"/>
      <c r="ATS427" s="30"/>
      <c r="ATT427" s="30"/>
      <c r="ATU427" s="30"/>
      <c r="ATV427" s="30"/>
      <c r="ATW427" s="30"/>
      <c r="ATX427" s="30"/>
      <c r="ATY427" s="30"/>
      <c r="ATZ427" s="30"/>
      <c r="AUA427" s="30"/>
      <c r="AUB427" s="30"/>
      <c r="AUC427" s="30"/>
      <c r="AUD427" s="30"/>
      <c r="AUE427" s="30"/>
      <c r="AUF427" s="30"/>
      <c r="AUG427" s="30"/>
      <c r="AUH427" s="30"/>
      <c r="AUI427" s="30"/>
      <c r="AUJ427" s="30"/>
      <c r="AUK427" s="30"/>
      <c r="AUL427" s="30"/>
      <c r="AUM427" s="30"/>
      <c r="AUN427" s="30"/>
      <c r="AUO427" s="30"/>
      <c r="AUP427" s="30"/>
      <c r="AUQ427" s="30"/>
      <c r="AUR427" s="30"/>
      <c r="AUS427" s="30"/>
      <c r="AUT427" s="30"/>
      <c r="AUU427" s="30"/>
      <c r="AUV427" s="30"/>
      <c r="AUW427" s="30"/>
      <c r="AUX427" s="30"/>
      <c r="AUY427" s="30"/>
      <c r="AUZ427" s="30"/>
      <c r="AVA427" s="30"/>
      <c r="AVB427" s="30"/>
      <c r="AVC427" s="30"/>
      <c r="AVD427" s="30"/>
      <c r="AVE427" s="30"/>
      <c r="AVF427" s="30"/>
      <c r="AVG427" s="30"/>
      <c r="AVH427" s="30"/>
      <c r="AVI427" s="30"/>
      <c r="AVJ427" s="30"/>
      <c r="AVK427" s="30"/>
      <c r="AVL427" s="30"/>
      <c r="AVM427" s="30"/>
      <c r="AVN427" s="30"/>
      <c r="AVO427" s="30"/>
      <c r="AVP427" s="30"/>
      <c r="AVQ427" s="30"/>
      <c r="AVR427" s="30"/>
      <c r="AVS427" s="30"/>
      <c r="AVT427" s="30"/>
      <c r="AVU427" s="30"/>
      <c r="AVV427" s="30"/>
      <c r="AVW427" s="30"/>
      <c r="AVX427" s="30"/>
      <c r="AVY427" s="30"/>
      <c r="AVZ427" s="30"/>
      <c r="AWA427" s="30"/>
      <c r="AWB427" s="30"/>
      <c r="AWC427" s="30"/>
      <c r="AWD427" s="30"/>
      <c r="AWE427" s="30"/>
      <c r="AWF427" s="30"/>
      <c r="AWG427" s="30"/>
      <c r="AWH427" s="30"/>
      <c r="AWI427" s="30"/>
      <c r="AWJ427" s="30"/>
      <c r="AWK427" s="30"/>
      <c r="AWL427" s="30"/>
      <c r="AWM427" s="30"/>
      <c r="AWN427" s="30"/>
      <c r="AWO427" s="30"/>
      <c r="AWP427" s="30"/>
      <c r="AWQ427" s="30"/>
      <c r="AWR427" s="30"/>
      <c r="AWS427" s="30"/>
      <c r="AWT427" s="30"/>
      <c r="AWU427" s="30"/>
      <c r="AWV427" s="30"/>
      <c r="AWW427" s="30"/>
      <c r="AWX427" s="30"/>
      <c r="AWY427" s="30"/>
      <c r="AWZ427" s="30"/>
      <c r="AXA427" s="30"/>
      <c r="AXB427" s="30"/>
      <c r="AXC427" s="30"/>
      <c r="AXD427" s="30"/>
      <c r="AXE427" s="30"/>
      <c r="AXF427" s="30"/>
      <c r="AXG427" s="30"/>
      <c r="AXH427" s="30"/>
      <c r="AXI427" s="30"/>
      <c r="AXJ427" s="30"/>
      <c r="AXK427" s="30"/>
      <c r="AXL427" s="30"/>
      <c r="AXM427" s="30"/>
      <c r="AXN427" s="30"/>
      <c r="AXO427" s="30"/>
      <c r="AXP427" s="30"/>
      <c r="AXQ427" s="30"/>
      <c r="AXR427" s="30"/>
      <c r="AXS427" s="30"/>
      <c r="AXT427" s="30"/>
      <c r="AXU427" s="30"/>
      <c r="AXV427" s="30"/>
      <c r="AXW427" s="30"/>
      <c r="AXX427" s="30"/>
      <c r="AXY427" s="30"/>
      <c r="AXZ427" s="30"/>
      <c r="AYA427" s="30"/>
      <c r="AYB427" s="30"/>
      <c r="AYC427" s="30"/>
      <c r="AYD427" s="30"/>
      <c r="AYE427" s="30"/>
      <c r="AYF427" s="30"/>
      <c r="AYG427" s="30"/>
      <c r="AYH427" s="30"/>
      <c r="AYI427" s="30"/>
      <c r="AYJ427" s="30"/>
      <c r="AYK427" s="30"/>
      <c r="AYL427" s="30"/>
      <c r="AYM427" s="30"/>
      <c r="AYN427" s="30"/>
      <c r="AYO427" s="30"/>
      <c r="AYP427" s="30"/>
      <c r="AYQ427" s="30"/>
      <c r="AYR427" s="30"/>
      <c r="AYS427" s="30"/>
      <c r="AYT427" s="30"/>
      <c r="AYU427" s="30"/>
      <c r="AYV427" s="30"/>
      <c r="AYW427" s="30"/>
      <c r="AYX427" s="30"/>
      <c r="AYY427" s="30"/>
      <c r="AYZ427" s="30"/>
      <c r="AZA427" s="30"/>
      <c r="AZB427" s="30"/>
      <c r="AZC427" s="30"/>
      <c r="AZD427" s="30"/>
      <c r="AZE427" s="30"/>
      <c r="AZF427" s="30"/>
      <c r="AZG427" s="30"/>
      <c r="AZH427" s="30"/>
      <c r="AZI427" s="30"/>
      <c r="AZJ427" s="30"/>
      <c r="AZK427" s="30"/>
      <c r="AZL427" s="30"/>
      <c r="AZM427" s="30"/>
      <c r="AZN427" s="30"/>
      <c r="AZO427" s="30"/>
      <c r="AZP427" s="30"/>
      <c r="AZQ427" s="30"/>
      <c r="AZR427" s="30"/>
      <c r="AZS427" s="30"/>
      <c r="AZT427" s="30"/>
      <c r="AZU427" s="30"/>
      <c r="AZV427" s="30"/>
      <c r="AZW427" s="30"/>
      <c r="AZX427" s="30"/>
      <c r="AZY427" s="30"/>
      <c r="AZZ427" s="30"/>
      <c r="BAA427" s="30"/>
      <c r="BAB427" s="30"/>
      <c r="BAC427" s="30"/>
      <c r="BAD427" s="30"/>
      <c r="BAE427" s="30"/>
      <c r="BAF427" s="30"/>
      <c r="BAG427" s="30"/>
      <c r="BAH427" s="30"/>
      <c r="BAI427" s="30"/>
      <c r="BAJ427" s="30"/>
      <c r="BAK427" s="30"/>
      <c r="BAL427" s="30"/>
      <c r="BAM427" s="30"/>
      <c r="BAN427" s="30"/>
      <c r="BAO427" s="30"/>
      <c r="BAP427" s="30"/>
      <c r="BAQ427" s="30"/>
      <c r="BAR427" s="30"/>
      <c r="BAS427" s="30"/>
      <c r="BAT427" s="30"/>
      <c r="BAU427" s="30"/>
      <c r="BAV427" s="30"/>
      <c r="BAW427" s="30"/>
      <c r="BAX427" s="30"/>
      <c r="BAY427" s="30"/>
      <c r="BAZ427" s="30"/>
      <c r="BBA427" s="30"/>
      <c r="BBB427" s="30"/>
      <c r="BBC427" s="30"/>
      <c r="BBD427" s="30"/>
      <c r="BBE427" s="30"/>
      <c r="BBF427" s="30"/>
      <c r="BBG427" s="30"/>
      <c r="BBH427" s="30"/>
      <c r="BBI427" s="30"/>
      <c r="BBJ427" s="30"/>
      <c r="BBK427" s="30"/>
      <c r="BBL427" s="30"/>
      <c r="BBM427" s="30"/>
      <c r="BBN427" s="30"/>
      <c r="BBO427" s="30"/>
      <c r="BBP427" s="30"/>
      <c r="BBQ427" s="30"/>
      <c r="BBR427" s="30"/>
      <c r="BBS427" s="30"/>
      <c r="BBT427" s="30"/>
      <c r="BBU427" s="30"/>
      <c r="BBV427" s="30"/>
      <c r="BBW427" s="30"/>
      <c r="BBX427" s="30"/>
      <c r="BBY427" s="30"/>
      <c r="BBZ427" s="30"/>
      <c r="BCA427" s="30"/>
      <c r="BCB427" s="30"/>
      <c r="BCC427" s="30"/>
      <c r="BCD427" s="30"/>
      <c r="BCE427" s="30"/>
      <c r="BCF427" s="30"/>
      <c r="BCG427" s="30"/>
      <c r="BCH427" s="30"/>
      <c r="BCI427" s="30"/>
      <c r="BCJ427" s="30"/>
      <c r="BCK427" s="30"/>
      <c r="BCL427" s="30"/>
      <c r="BCM427" s="30"/>
      <c r="BCN427" s="30"/>
      <c r="BCO427" s="30"/>
      <c r="BCP427" s="30"/>
      <c r="BCQ427" s="30"/>
      <c r="BCR427" s="30"/>
      <c r="BCS427" s="30"/>
      <c r="BCT427" s="30"/>
      <c r="BCU427" s="30"/>
      <c r="BCV427" s="30"/>
      <c r="BCW427" s="30"/>
      <c r="BCX427" s="30"/>
      <c r="BCY427" s="30"/>
      <c r="BCZ427" s="30"/>
      <c r="BDA427" s="30"/>
      <c r="BDB427" s="30"/>
      <c r="BDC427" s="30"/>
      <c r="BDD427" s="30"/>
      <c r="BDE427" s="30"/>
      <c r="BDF427" s="30"/>
      <c r="BDG427" s="30"/>
      <c r="BDH427" s="30"/>
      <c r="BDI427" s="30"/>
      <c r="BDJ427" s="30"/>
      <c r="BDK427" s="30"/>
      <c r="BDL427" s="30"/>
      <c r="BDM427" s="30"/>
      <c r="BDN427" s="30"/>
      <c r="BDO427" s="30"/>
      <c r="BDP427" s="30"/>
      <c r="BDQ427" s="30"/>
      <c r="BDR427" s="30"/>
      <c r="BDS427" s="30"/>
      <c r="BDT427" s="30"/>
      <c r="BDU427" s="30"/>
      <c r="BDV427" s="30"/>
      <c r="BDW427" s="30"/>
      <c r="BDX427" s="30"/>
      <c r="BDY427" s="30"/>
      <c r="BDZ427" s="30"/>
      <c r="BEA427" s="30"/>
      <c r="BEB427" s="30"/>
      <c r="BEC427" s="30"/>
      <c r="BED427" s="30"/>
      <c r="BEE427" s="30"/>
      <c r="BEF427" s="30"/>
      <c r="BEG427" s="30"/>
      <c r="BEH427" s="30"/>
      <c r="BEI427" s="30"/>
      <c r="BEJ427" s="30"/>
      <c r="BEK427" s="30"/>
      <c r="BEL427" s="30"/>
      <c r="BEM427" s="30"/>
      <c r="BEN427" s="30"/>
      <c r="BEO427" s="30"/>
      <c r="BEP427" s="30"/>
      <c r="BEQ427" s="30"/>
      <c r="BER427" s="30"/>
      <c r="BES427" s="30"/>
      <c r="BET427" s="30"/>
      <c r="BEU427" s="30"/>
      <c r="BEV427" s="30"/>
      <c r="BEW427" s="30"/>
      <c r="BEX427" s="30"/>
      <c r="BEY427" s="30"/>
      <c r="BEZ427" s="30"/>
      <c r="BFA427" s="30"/>
      <c r="BFB427" s="30"/>
      <c r="BFC427" s="30"/>
      <c r="BFD427" s="30"/>
      <c r="BFE427" s="30"/>
      <c r="BFF427" s="30"/>
      <c r="BFG427" s="30"/>
      <c r="BFH427" s="30"/>
      <c r="BFI427" s="30"/>
      <c r="BFJ427" s="30"/>
      <c r="BFK427" s="30"/>
      <c r="BFL427" s="30"/>
      <c r="BFM427" s="30"/>
      <c r="BFN427" s="30"/>
      <c r="BFO427" s="30"/>
      <c r="BFP427" s="30"/>
      <c r="BFQ427" s="30"/>
      <c r="BFR427" s="30"/>
      <c r="BFS427" s="30"/>
      <c r="BFT427" s="30"/>
      <c r="BFU427" s="30"/>
      <c r="BFV427" s="30"/>
      <c r="BFW427" s="30"/>
      <c r="BFX427" s="30"/>
      <c r="BFY427" s="30"/>
      <c r="BFZ427" s="30"/>
      <c r="BGA427" s="30"/>
      <c r="BGB427" s="30"/>
      <c r="BGC427" s="30"/>
      <c r="BGD427" s="30"/>
      <c r="BGE427" s="30"/>
      <c r="BGF427" s="30"/>
      <c r="BGG427" s="30"/>
      <c r="BGH427" s="30"/>
      <c r="BGI427" s="30"/>
      <c r="BGJ427" s="30"/>
      <c r="BGK427" s="30"/>
      <c r="BGL427" s="30"/>
      <c r="BGM427" s="30"/>
      <c r="BGN427" s="30"/>
      <c r="BGO427" s="30"/>
      <c r="BGP427" s="30"/>
      <c r="BGQ427" s="30"/>
      <c r="BGR427" s="30"/>
      <c r="BGS427" s="30"/>
      <c r="BGT427" s="30"/>
      <c r="BGU427" s="30"/>
      <c r="BGV427" s="30"/>
      <c r="BGW427" s="30"/>
      <c r="BGX427" s="30"/>
      <c r="BGY427" s="30"/>
      <c r="BGZ427" s="30"/>
      <c r="BHA427" s="30"/>
      <c r="BHB427" s="30"/>
      <c r="BHC427" s="30"/>
      <c r="BHD427" s="30"/>
      <c r="BHE427" s="30"/>
      <c r="BHF427" s="30"/>
      <c r="BHG427" s="30"/>
      <c r="BHH427" s="30"/>
      <c r="BHI427" s="30"/>
      <c r="BHJ427" s="30"/>
      <c r="BHK427" s="30"/>
      <c r="BHL427" s="30"/>
      <c r="BHM427" s="30"/>
      <c r="BHN427" s="30"/>
      <c r="BHO427" s="30"/>
      <c r="BHP427" s="30"/>
      <c r="BHQ427" s="30"/>
      <c r="BHR427" s="30"/>
      <c r="BHS427" s="30"/>
      <c r="BHT427" s="30"/>
      <c r="BHU427" s="30"/>
      <c r="BHV427" s="30"/>
      <c r="BHW427" s="30"/>
      <c r="BHX427" s="30"/>
      <c r="BHY427" s="30"/>
      <c r="BHZ427" s="30"/>
      <c r="BIA427" s="30"/>
      <c r="BIB427" s="30"/>
      <c r="BIC427" s="30"/>
      <c r="BID427" s="30"/>
      <c r="BIE427" s="30"/>
      <c r="BIF427" s="30"/>
      <c r="BIG427" s="30"/>
      <c r="BIH427" s="30"/>
      <c r="BII427" s="30"/>
      <c r="BIJ427" s="30"/>
      <c r="BIK427" s="30"/>
      <c r="BIL427" s="30"/>
      <c r="BIM427" s="30"/>
      <c r="BIN427" s="30"/>
      <c r="BIO427" s="30"/>
      <c r="BIP427" s="30"/>
      <c r="BIQ427" s="30"/>
      <c r="BIR427" s="30"/>
      <c r="BIS427" s="30"/>
      <c r="BIT427" s="30"/>
      <c r="BIU427" s="30"/>
      <c r="BIV427" s="30"/>
      <c r="BIW427" s="30"/>
      <c r="BIX427" s="30"/>
      <c r="BIY427" s="30"/>
      <c r="BIZ427" s="30"/>
      <c r="BJA427" s="30"/>
      <c r="BJB427" s="30"/>
      <c r="BJC427" s="30"/>
      <c r="BJD427" s="30"/>
      <c r="BJE427" s="30"/>
      <c r="BJF427" s="30"/>
      <c r="BJG427" s="30"/>
      <c r="BJH427" s="30"/>
      <c r="BJI427" s="30"/>
      <c r="BJJ427" s="30"/>
      <c r="BJK427" s="30"/>
      <c r="BJL427" s="30"/>
      <c r="BJM427" s="30"/>
      <c r="BJN427" s="30"/>
      <c r="BJO427" s="30"/>
      <c r="BJP427" s="30"/>
      <c r="BJQ427" s="30"/>
      <c r="BJR427" s="30"/>
      <c r="BJS427" s="30"/>
      <c r="BJT427" s="30"/>
      <c r="BJU427" s="30"/>
      <c r="BJV427" s="30"/>
      <c r="BJW427" s="30"/>
      <c r="BJX427" s="30"/>
      <c r="BJY427" s="30"/>
      <c r="BJZ427" s="30"/>
      <c r="BKA427" s="30"/>
      <c r="BKB427" s="30"/>
      <c r="BKC427" s="30"/>
      <c r="BKD427" s="30"/>
      <c r="BKE427" s="30"/>
      <c r="BKF427" s="30"/>
      <c r="BKG427" s="30"/>
      <c r="BKH427" s="30"/>
      <c r="BKI427" s="30"/>
      <c r="BKJ427" s="30"/>
      <c r="BKK427" s="30"/>
      <c r="BKL427" s="30"/>
      <c r="BKM427" s="30"/>
      <c r="BKN427" s="30"/>
      <c r="BKO427" s="30"/>
      <c r="BKP427" s="30"/>
      <c r="BKQ427" s="30"/>
      <c r="BKR427" s="30"/>
      <c r="BKS427" s="30"/>
      <c r="BKT427" s="30"/>
      <c r="BKU427" s="30"/>
      <c r="BKV427" s="30"/>
      <c r="BKW427" s="30"/>
      <c r="BKX427" s="30"/>
      <c r="BKY427" s="30"/>
      <c r="BKZ427" s="30"/>
      <c r="BLA427" s="30"/>
      <c r="BLB427" s="30"/>
      <c r="BLC427" s="30"/>
      <c r="BLD427" s="30"/>
      <c r="BLE427" s="30"/>
      <c r="BLF427" s="30"/>
      <c r="BLG427" s="30"/>
      <c r="BLH427" s="30"/>
      <c r="BLI427" s="30"/>
      <c r="BLJ427" s="30"/>
      <c r="BLK427" s="30"/>
      <c r="BLL427" s="30"/>
      <c r="BLM427" s="30"/>
      <c r="BLN427" s="30"/>
      <c r="BLO427" s="30"/>
      <c r="BLP427" s="30"/>
      <c r="BLQ427" s="30"/>
      <c r="BLR427" s="30"/>
      <c r="BLS427" s="30"/>
      <c r="BLT427" s="30"/>
      <c r="BLU427" s="30"/>
      <c r="BLV427" s="30"/>
      <c r="BLW427" s="30"/>
      <c r="BLX427" s="30"/>
      <c r="BLY427" s="30"/>
      <c r="BLZ427" s="30"/>
      <c r="BMA427" s="30"/>
      <c r="BMB427" s="30"/>
      <c r="BMC427" s="30"/>
      <c r="BMD427" s="30"/>
      <c r="BME427" s="30"/>
      <c r="BMF427" s="30"/>
      <c r="BMG427" s="30"/>
      <c r="BMH427" s="30"/>
      <c r="BMI427" s="30"/>
      <c r="BMJ427" s="30"/>
      <c r="BMK427" s="30"/>
      <c r="BML427" s="30"/>
      <c r="BMM427" s="30"/>
      <c r="BMN427" s="30"/>
      <c r="BMO427" s="30"/>
      <c r="BMP427" s="30"/>
      <c r="BMQ427" s="30"/>
      <c r="BMR427" s="30"/>
      <c r="BMS427" s="30"/>
      <c r="BMT427" s="30"/>
      <c r="BMU427" s="30"/>
      <c r="BMV427" s="30"/>
      <c r="BMW427" s="30"/>
      <c r="BMX427" s="30"/>
      <c r="BMY427" s="30"/>
      <c r="BMZ427" s="30"/>
      <c r="BNA427" s="30"/>
      <c r="BNB427" s="30"/>
      <c r="BNC427" s="30"/>
      <c r="BND427" s="30"/>
      <c r="BNE427" s="30"/>
      <c r="BNF427" s="30"/>
      <c r="BNG427" s="30"/>
      <c r="BNH427" s="30"/>
      <c r="BNI427" s="30"/>
      <c r="BNJ427" s="30"/>
      <c r="BNK427" s="30"/>
      <c r="BNL427" s="30"/>
      <c r="BNM427" s="30"/>
      <c r="BNN427" s="30"/>
      <c r="BNO427" s="30"/>
      <c r="BNP427" s="30"/>
      <c r="BNQ427" s="30"/>
      <c r="BNR427" s="30"/>
      <c r="BNS427" s="30"/>
      <c r="BNT427" s="30"/>
      <c r="BNU427" s="30"/>
      <c r="BNV427" s="30"/>
      <c r="BNW427" s="30"/>
      <c r="BNX427" s="30"/>
      <c r="BNY427" s="30"/>
      <c r="BNZ427" s="30"/>
      <c r="BOA427" s="30"/>
      <c r="BOB427" s="30"/>
      <c r="BOC427" s="30"/>
      <c r="BOD427" s="30"/>
      <c r="BOE427" s="30"/>
      <c r="BOF427" s="30"/>
      <c r="BOG427" s="30"/>
      <c r="BOH427" s="30"/>
      <c r="BOI427" s="30"/>
      <c r="BOJ427" s="30"/>
      <c r="BOK427" s="30"/>
      <c r="BOL427" s="30"/>
      <c r="BOM427" s="30"/>
      <c r="BON427" s="30"/>
      <c r="BOO427" s="30"/>
      <c r="BOP427" s="30"/>
      <c r="BOQ427" s="30"/>
      <c r="BOR427" s="30"/>
      <c r="BOS427" s="30"/>
      <c r="BOT427" s="30"/>
      <c r="BOU427" s="30"/>
      <c r="BOV427" s="30"/>
      <c r="BOW427" s="30"/>
      <c r="BOX427" s="30"/>
      <c r="BOY427" s="30"/>
      <c r="BOZ427" s="30"/>
      <c r="BPA427" s="30"/>
      <c r="BPB427" s="30"/>
      <c r="BPC427" s="30"/>
      <c r="BPD427" s="30"/>
      <c r="BPE427" s="30"/>
      <c r="BPF427" s="30"/>
      <c r="BPG427" s="30"/>
      <c r="BPH427" s="30"/>
      <c r="BPI427" s="30"/>
      <c r="BPJ427" s="30"/>
      <c r="BPK427" s="30"/>
      <c r="BPL427" s="30"/>
      <c r="BPM427" s="30"/>
      <c r="BPN427" s="30"/>
      <c r="BPO427" s="30"/>
      <c r="BPP427" s="30"/>
      <c r="BPQ427" s="30"/>
      <c r="BPR427" s="30"/>
      <c r="BPS427" s="30"/>
      <c r="BPT427" s="30"/>
      <c r="BPU427" s="30"/>
      <c r="BPV427" s="30"/>
      <c r="BPW427" s="30"/>
      <c r="BPX427" s="30"/>
      <c r="BPY427" s="30"/>
      <c r="BPZ427" s="30"/>
      <c r="BQA427" s="30"/>
      <c r="BQB427" s="30"/>
      <c r="BQC427" s="30"/>
      <c r="BQD427" s="30"/>
      <c r="BQE427" s="30"/>
      <c r="BQF427" s="30"/>
      <c r="BQG427" s="30"/>
      <c r="BQH427" s="30"/>
      <c r="BQI427" s="30"/>
      <c r="BQJ427" s="30"/>
      <c r="BQK427" s="30"/>
      <c r="BQL427" s="30"/>
      <c r="BQM427" s="30"/>
      <c r="BQN427" s="30"/>
      <c r="BQO427" s="30"/>
      <c r="BQP427" s="30"/>
      <c r="BQQ427" s="30"/>
      <c r="BQR427" s="30"/>
      <c r="BQS427" s="30"/>
      <c r="BQT427" s="30"/>
      <c r="BQU427" s="30"/>
      <c r="BQV427" s="30"/>
      <c r="BQW427" s="30"/>
      <c r="BQX427" s="30"/>
      <c r="BQY427" s="30"/>
      <c r="BQZ427" s="30"/>
      <c r="BRA427" s="30"/>
      <c r="BRB427" s="30"/>
      <c r="BRC427" s="30"/>
      <c r="BRD427" s="30"/>
      <c r="BRE427" s="30"/>
      <c r="BRF427" s="30"/>
      <c r="BRG427" s="30"/>
      <c r="BRH427" s="30"/>
      <c r="BRI427" s="30"/>
      <c r="BRJ427" s="30"/>
      <c r="BRK427" s="30"/>
      <c r="BRL427" s="30"/>
      <c r="BRM427" s="30"/>
      <c r="BRN427" s="30"/>
      <c r="BRO427" s="30"/>
      <c r="BRP427" s="30"/>
      <c r="BRQ427" s="30"/>
      <c r="BRR427" s="30"/>
      <c r="BRS427" s="30"/>
      <c r="BRT427" s="30"/>
      <c r="BRU427" s="30"/>
      <c r="BRV427" s="30"/>
      <c r="BRW427" s="30"/>
      <c r="BRX427" s="30"/>
      <c r="BRY427" s="30"/>
      <c r="BRZ427" s="30"/>
      <c r="BSA427" s="30"/>
      <c r="BSB427" s="30"/>
      <c r="BSC427" s="30"/>
      <c r="BSD427" s="30"/>
      <c r="BSE427" s="30"/>
      <c r="BSF427" s="30"/>
      <c r="BSG427" s="30"/>
      <c r="BSH427" s="30"/>
      <c r="BSI427" s="30"/>
      <c r="BSJ427" s="30"/>
      <c r="BSK427" s="30"/>
      <c r="BSL427" s="30"/>
      <c r="BSM427" s="30"/>
      <c r="BSN427" s="30"/>
      <c r="BSO427" s="30"/>
      <c r="BSP427" s="30"/>
      <c r="BSQ427" s="30"/>
      <c r="BSR427" s="30"/>
      <c r="BSS427" s="30"/>
      <c r="BST427" s="30"/>
      <c r="BSU427" s="30"/>
      <c r="BSV427" s="30"/>
      <c r="BSW427" s="30"/>
      <c r="BSX427" s="30"/>
      <c r="BSY427" s="30"/>
      <c r="BSZ427" s="30"/>
      <c r="BTA427" s="30"/>
      <c r="BTB427" s="30"/>
      <c r="BTC427" s="30"/>
      <c r="BTD427" s="30"/>
      <c r="BTE427" s="30"/>
      <c r="BTF427" s="30"/>
      <c r="BTG427" s="30"/>
      <c r="BTH427" s="30"/>
      <c r="BTI427" s="30"/>
      <c r="BTJ427" s="30"/>
      <c r="BTK427" s="30"/>
      <c r="BTL427" s="30"/>
      <c r="BTM427" s="30"/>
      <c r="BTN427" s="30"/>
      <c r="BTO427" s="30"/>
      <c r="BTP427" s="30"/>
      <c r="BTQ427" s="30"/>
      <c r="BTR427" s="30"/>
      <c r="BTS427" s="30"/>
      <c r="BTT427" s="30"/>
      <c r="BTU427" s="30"/>
      <c r="BTV427" s="30"/>
      <c r="BTW427" s="30"/>
      <c r="BTX427" s="30"/>
      <c r="BTY427" s="30"/>
      <c r="BTZ427" s="30"/>
      <c r="BUA427" s="30"/>
      <c r="BUB427" s="30"/>
      <c r="BUC427" s="30"/>
      <c r="BUD427" s="30"/>
      <c r="BUE427" s="30"/>
      <c r="BUF427" s="30"/>
      <c r="BUG427" s="30"/>
      <c r="BUH427" s="30"/>
      <c r="BUI427" s="30"/>
      <c r="BUJ427" s="30"/>
      <c r="BUK427" s="30"/>
      <c r="BUL427" s="30"/>
      <c r="BUM427" s="30"/>
      <c r="BUN427" s="30"/>
      <c r="BUO427" s="30"/>
      <c r="BUP427" s="30"/>
      <c r="BUQ427" s="30"/>
      <c r="BUR427" s="30"/>
      <c r="BUS427" s="30"/>
      <c r="BUT427" s="30"/>
      <c r="BUU427" s="30"/>
      <c r="BUV427" s="30"/>
      <c r="BUW427" s="30"/>
      <c r="BUX427" s="30"/>
      <c r="BUY427" s="30"/>
      <c r="BUZ427" s="30"/>
      <c r="BVA427" s="30"/>
      <c r="BVB427" s="30"/>
      <c r="BVC427" s="30"/>
      <c r="BVD427" s="30"/>
      <c r="BVE427" s="30"/>
      <c r="BVF427" s="30"/>
      <c r="BVG427" s="30"/>
      <c r="BVH427" s="30"/>
      <c r="BVI427" s="30"/>
      <c r="BVJ427" s="30"/>
      <c r="BVK427" s="30"/>
      <c r="BVL427" s="30"/>
      <c r="BVM427" s="30"/>
      <c r="BVN427" s="30"/>
      <c r="BVO427" s="30"/>
      <c r="BVP427" s="30"/>
      <c r="BVQ427" s="30"/>
      <c r="BVR427" s="30"/>
      <c r="BVS427" s="30"/>
      <c r="BVT427" s="30"/>
      <c r="BVU427" s="30"/>
      <c r="BVV427" s="30"/>
      <c r="BVW427" s="30"/>
      <c r="BVX427" s="30"/>
      <c r="BVY427" s="30"/>
      <c r="BVZ427" s="30"/>
      <c r="BWA427" s="30"/>
      <c r="BWB427" s="30"/>
      <c r="BWC427" s="30"/>
      <c r="BWD427" s="30"/>
      <c r="BWE427" s="30"/>
      <c r="BWF427" s="30"/>
      <c r="BWG427" s="30"/>
      <c r="BWH427" s="30"/>
      <c r="BWI427" s="30"/>
      <c r="BWJ427" s="30"/>
      <c r="BWK427" s="30"/>
      <c r="BWL427" s="30"/>
      <c r="BWM427" s="30"/>
      <c r="BWN427" s="30"/>
      <c r="BWO427" s="30"/>
      <c r="BWP427" s="30"/>
      <c r="BWQ427" s="30"/>
      <c r="BWR427" s="30"/>
      <c r="BWS427" s="30"/>
      <c r="BWT427" s="30"/>
      <c r="BWU427" s="30"/>
      <c r="BWV427" s="30"/>
      <c r="BWW427" s="30"/>
      <c r="BWX427" s="30"/>
      <c r="BWY427" s="30"/>
      <c r="BWZ427" s="30"/>
      <c r="BXA427" s="30"/>
      <c r="BXB427" s="30"/>
      <c r="BXC427" s="30"/>
      <c r="BXD427" s="30"/>
      <c r="BXE427" s="30"/>
      <c r="BXF427" s="30"/>
      <c r="BXG427" s="30"/>
      <c r="BXH427" s="30"/>
      <c r="BXI427" s="30"/>
      <c r="BXJ427" s="30"/>
      <c r="BXK427" s="30"/>
      <c r="BXL427" s="30"/>
      <c r="BXM427" s="30"/>
      <c r="BXN427" s="30"/>
      <c r="BXO427" s="30"/>
      <c r="BXP427" s="30"/>
      <c r="BXQ427" s="30"/>
      <c r="BXR427" s="30"/>
      <c r="BXS427" s="30"/>
      <c r="BXT427" s="30"/>
      <c r="BXU427" s="30"/>
      <c r="BXV427" s="30"/>
      <c r="BXW427" s="30"/>
      <c r="BXX427" s="30"/>
      <c r="BXY427" s="30"/>
      <c r="BXZ427" s="30"/>
      <c r="BYA427" s="30"/>
      <c r="BYB427" s="30"/>
      <c r="BYC427" s="30"/>
      <c r="BYD427" s="30"/>
      <c r="BYE427" s="30"/>
      <c r="BYF427" s="30"/>
      <c r="BYG427" s="30"/>
      <c r="BYH427" s="30"/>
      <c r="BYI427" s="30"/>
      <c r="BYJ427" s="30"/>
      <c r="BYK427" s="30"/>
      <c r="BYL427" s="30"/>
      <c r="BYM427" s="30"/>
      <c r="BYN427" s="30"/>
      <c r="BYO427" s="30"/>
      <c r="BYP427" s="30"/>
      <c r="BYQ427" s="30"/>
      <c r="BYR427" s="30"/>
      <c r="BYS427" s="30"/>
      <c r="BYT427" s="30"/>
      <c r="BYU427" s="30"/>
      <c r="BYV427" s="30"/>
      <c r="BYW427" s="30"/>
      <c r="BYX427" s="30"/>
      <c r="BYY427" s="30"/>
      <c r="BYZ427" s="30"/>
      <c r="BZA427" s="30"/>
      <c r="BZB427" s="30"/>
      <c r="BZC427" s="30"/>
      <c r="BZD427" s="30"/>
      <c r="BZE427" s="30"/>
      <c r="BZF427" s="30"/>
      <c r="BZG427" s="30"/>
      <c r="BZH427" s="30"/>
      <c r="BZI427" s="30"/>
      <c r="BZJ427" s="30"/>
      <c r="BZK427" s="30"/>
      <c r="BZL427" s="30"/>
      <c r="BZM427" s="30"/>
      <c r="BZN427" s="30"/>
      <c r="BZO427" s="30"/>
      <c r="BZP427" s="30"/>
      <c r="BZQ427" s="30"/>
      <c r="BZR427" s="30"/>
      <c r="BZS427" s="30"/>
      <c r="BZT427" s="30"/>
      <c r="BZU427" s="30"/>
      <c r="BZV427" s="30"/>
      <c r="BZW427" s="30"/>
      <c r="BZX427" s="30"/>
      <c r="BZY427" s="30"/>
      <c r="BZZ427" s="30"/>
      <c r="CAA427" s="30"/>
      <c r="CAB427" s="30"/>
      <c r="CAC427" s="30"/>
      <c r="CAD427" s="30"/>
      <c r="CAE427" s="30"/>
      <c r="CAF427" s="30"/>
      <c r="CAG427" s="30"/>
      <c r="CAH427" s="30"/>
      <c r="CAI427" s="30"/>
      <c r="CAJ427" s="30"/>
      <c r="CAK427" s="30"/>
      <c r="CAL427" s="30"/>
      <c r="CAM427" s="30"/>
      <c r="CAN427" s="30"/>
      <c r="CAO427" s="30"/>
      <c r="CAP427" s="30"/>
      <c r="CAQ427" s="30"/>
      <c r="CAR427" s="30"/>
      <c r="CAS427" s="30"/>
      <c r="CAT427" s="30"/>
      <c r="CAU427" s="30"/>
      <c r="CAV427" s="30"/>
      <c r="CAW427" s="30"/>
      <c r="CAX427" s="30"/>
      <c r="CAY427" s="30"/>
      <c r="CAZ427" s="30"/>
      <c r="CBA427" s="30"/>
      <c r="CBB427" s="30"/>
      <c r="CBC427" s="30"/>
      <c r="CBD427" s="30"/>
      <c r="CBE427" s="30"/>
      <c r="CBF427" s="30"/>
      <c r="CBG427" s="30"/>
      <c r="CBH427" s="30"/>
      <c r="CBI427" s="30"/>
      <c r="CBJ427" s="30"/>
      <c r="CBK427" s="30"/>
      <c r="CBL427" s="30"/>
      <c r="CBM427" s="30"/>
      <c r="CBN427" s="30"/>
      <c r="CBO427" s="30"/>
      <c r="CBP427" s="30"/>
      <c r="CBQ427" s="30"/>
      <c r="CBR427" s="30"/>
      <c r="CBS427" s="30"/>
      <c r="CBT427" s="30"/>
      <c r="CBU427" s="30"/>
      <c r="CBV427" s="30"/>
      <c r="CBW427" s="30"/>
      <c r="CBX427" s="30"/>
      <c r="CBY427" s="30"/>
      <c r="CBZ427" s="30"/>
      <c r="CCA427" s="30"/>
      <c r="CCB427" s="30"/>
      <c r="CCC427" s="30"/>
      <c r="CCD427" s="30"/>
      <c r="CCE427" s="30"/>
      <c r="CCF427" s="30"/>
      <c r="CCG427" s="30"/>
      <c r="CCH427" s="30"/>
      <c r="CCI427" s="30"/>
      <c r="CCJ427" s="30"/>
      <c r="CCK427" s="30"/>
      <c r="CCL427" s="30"/>
      <c r="CCM427" s="30"/>
      <c r="CCN427" s="30"/>
      <c r="CCO427" s="30"/>
      <c r="CCP427" s="30"/>
      <c r="CCQ427" s="30"/>
      <c r="CCR427" s="30"/>
      <c r="CCS427" s="30"/>
      <c r="CCT427" s="30"/>
      <c r="CCU427" s="30"/>
      <c r="CCV427" s="30"/>
      <c r="CCW427" s="30"/>
      <c r="CCX427" s="30"/>
      <c r="CCY427" s="30"/>
      <c r="CCZ427" s="30"/>
      <c r="CDA427" s="30"/>
      <c r="CDB427" s="30"/>
      <c r="CDC427" s="30"/>
      <c r="CDD427" s="30"/>
      <c r="CDE427" s="30"/>
      <c r="CDF427" s="30"/>
      <c r="CDG427" s="30"/>
      <c r="CDH427" s="30"/>
      <c r="CDI427" s="30"/>
      <c r="CDJ427" s="30"/>
      <c r="CDK427" s="30"/>
      <c r="CDL427" s="30"/>
      <c r="CDM427" s="30"/>
      <c r="CDN427" s="30"/>
      <c r="CDO427" s="30"/>
      <c r="CDP427" s="30"/>
      <c r="CDQ427" s="30"/>
      <c r="CDR427" s="30"/>
      <c r="CDS427" s="30"/>
      <c r="CDT427" s="30"/>
      <c r="CDU427" s="30"/>
      <c r="CDV427" s="30"/>
      <c r="CDW427" s="30"/>
      <c r="CDX427" s="30"/>
      <c r="CDY427" s="30"/>
      <c r="CDZ427" s="30"/>
      <c r="CEA427" s="30"/>
      <c r="CEB427" s="30"/>
      <c r="CEC427" s="30"/>
      <c r="CED427" s="30"/>
      <c r="CEE427" s="30"/>
      <c r="CEF427" s="30"/>
      <c r="CEG427" s="30"/>
      <c r="CEH427" s="30"/>
      <c r="CEI427" s="30"/>
      <c r="CEJ427" s="30"/>
      <c r="CEK427" s="30"/>
      <c r="CEL427" s="30"/>
      <c r="CEM427" s="30"/>
      <c r="CEN427" s="30"/>
      <c r="CEO427" s="30"/>
      <c r="CEP427" s="30"/>
      <c r="CEQ427" s="30"/>
      <c r="CER427" s="30"/>
      <c r="CES427" s="30"/>
      <c r="CET427" s="30"/>
      <c r="CEU427" s="30"/>
      <c r="CEV427" s="30"/>
      <c r="CEW427" s="30"/>
      <c r="CEX427" s="30"/>
      <c r="CEY427" s="30"/>
      <c r="CEZ427" s="30"/>
      <c r="CFA427" s="30"/>
      <c r="CFB427" s="30"/>
      <c r="CFC427" s="30"/>
      <c r="CFD427" s="30"/>
      <c r="CFE427" s="30"/>
      <c r="CFF427" s="30"/>
      <c r="CFG427" s="30"/>
      <c r="CFH427" s="30"/>
      <c r="CFI427" s="30"/>
      <c r="CFJ427" s="30"/>
      <c r="CFK427" s="30"/>
      <c r="CFL427" s="30"/>
      <c r="CFM427" s="30"/>
      <c r="CFN427" s="30"/>
      <c r="CFO427" s="30"/>
      <c r="CFP427" s="30"/>
      <c r="CFQ427" s="30"/>
      <c r="CFR427" s="30"/>
      <c r="CFS427" s="30"/>
      <c r="CFT427" s="30"/>
      <c r="CFU427" s="30"/>
      <c r="CFV427" s="30"/>
      <c r="CFW427" s="30"/>
      <c r="CFX427" s="30"/>
      <c r="CFY427" s="30"/>
      <c r="CFZ427" s="30"/>
      <c r="CGA427" s="30"/>
      <c r="CGB427" s="30"/>
      <c r="CGC427" s="30"/>
      <c r="CGD427" s="30"/>
      <c r="CGE427" s="30"/>
      <c r="CGF427" s="30"/>
      <c r="CGG427" s="30"/>
      <c r="CGH427" s="30"/>
      <c r="CGI427" s="30"/>
      <c r="CGJ427" s="30"/>
      <c r="CGK427" s="30"/>
      <c r="CGL427" s="30"/>
      <c r="CGM427" s="30"/>
      <c r="CGN427" s="30"/>
      <c r="CGO427" s="30"/>
      <c r="CGP427" s="30"/>
      <c r="CGQ427" s="30"/>
      <c r="CGR427" s="30"/>
      <c r="CGS427" s="30"/>
      <c r="CGT427" s="30"/>
      <c r="CGU427" s="30"/>
      <c r="CGV427" s="30"/>
      <c r="CGW427" s="30"/>
      <c r="CGX427" s="30"/>
      <c r="CGY427" s="30"/>
      <c r="CGZ427" s="30"/>
      <c r="CHA427" s="30"/>
      <c r="CHB427" s="30"/>
      <c r="CHC427" s="30"/>
      <c r="CHD427" s="30"/>
      <c r="CHE427" s="30"/>
      <c r="CHF427" s="30"/>
      <c r="CHG427" s="30"/>
      <c r="CHH427" s="30"/>
      <c r="CHI427" s="30"/>
      <c r="CHJ427" s="30"/>
      <c r="CHK427" s="30"/>
      <c r="CHL427" s="30"/>
      <c r="CHM427" s="30"/>
      <c r="CHN427" s="30"/>
      <c r="CHO427" s="30"/>
      <c r="CHP427" s="30"/>
      <c r="CHQ427" s="30"/>
      <c r="CHR427" s="30"/>
      <c r="CHS427" s="30"/>
      <c r="CHT427" s="30"/>
      <c r="CHU427" s="30"/>
      <c r="CHV427" s="30"/>
      <c r="CHW427" s="30"/>
      <c r="CHX427" s="30"/>
      <c r="CHY427" s="30"/>
      <c r="CHZ427" s="30"/>
      <c r="CIA427" s="30"/>
      <c r="CIB427" s="30"/>
      <c r="CIC427" s="30"/>
      <c r="CID427" s="30"/>
      <c r="CIE427" s="30"/>
      <c r="CIF427" s="30"/>
      <c r="CIG427" s="30"/>
      <c r="CIH427" s="30"/>
      <c r="CII427" s="30"/>
      <c r="CIJ427" s="30"/>
      <c r="CIK427" s="30"/>
      <c r="CIL427" s="30"/>
      <c r="CIM427" s="30"/>
      <c r="CIN427" s="30"/>
      <c r="CIO427" s="30"/>
      <c r="CIP427" s="30"/>
      <c r="CIQ427" s="30"/>
      <c r="CIR427" s="30"/>
      <c r="CIS427" s="30"/>
      <c r="CIT427" s="30"/>
      <c r="CIU427" s="30"/>
      <c r="CIV427" s="30"/>
      <c r="CIW427" s="30"/>
      <c r="CIX427" s="30"/>
      <c r="CIY427" s="30"/>
      <c r="CIZ427" s="30"/>
      <c r="CJA427" s="30"/>
      <c r="CJB427" s="30"/>
      <c r="CJC427" s="30"/>
      <c r="CJD427" s="30"/>
      <c r="CJE427" s="30"/>
      <c r="CJF427" s="30"/>
      <c r="CJG427" s="30"/>
      <c r="CJH427" s="30"/>
      <c r="CJI427" s="30"/>
      <c r="CJJ427" s="30"/>
      <c r="CJK427" s="30"/>
      <c r="CJL427" s="30"/>
      <c r="CJM427" s="30"/>
      <c r="CJN427" s="30"/>
      <c r="CJO427" s="30"/>
      <c r="CJP427" s="30"/>
      <c r="CJQ427" s="30"/>
      <c r="CJR427" s="30"/>
      <c r="CJS427" s="30"/>
      <c r="CJT427" s="30"/>
      <c r="CJU427" s="30"/>
      <c r="CJV427" s="30"/>
      <c r="CJW427" s="30"/>
      <c r="CJX427" s="30"/>
      <c r="CJY427" s="30"/>
      <c r="CJZ427" s="30"/>
      <c r="CKA427" s="30"/>
      <c r="CKB427" s="30"/>
      <c r="CKC427" s="30"/>
      <c r="CKD427" s="30"/>
      <c r="CKE427" s="30"/>
      <c r="CKF427" s="30"/>
      <c r="CKG427" s="30"/>
      <c r="CKH427" s="30"/>
      <c r="CKI427" s="30"/>
      <c r="CKJ427" s="30"/>
      <c r="CKK427" s="30"/>
      <c r="CKL427" s="30"/>
      <c r="CKM427" s="30"/>
      <c r="CKN427" s="30"/>
      <c r="CKO427" s="30"/>
      <c r="CKP427" s="30"/>
      <c r="CKQ427" s="30"/>
      <c r="CKR427" s="30"/>
      <c r="CKS427" s="30"/>
      <c r="CKT427" s="30"/>
      <c r="CKU427" s="30"/>
      <c r="CKV427" s="30"/>
      <c r="CKW427" s="30"/>
      <c r="CKX427" s="30"/>
      <c r="CKY427" s="30"/>
      <c r="CKZ427" s="30"/>
      <c r="CLA427" s="30"/>
      <c r="CLB427" s="30"/>
      <c r="CLC427" s="30"/>
      <c r="CLD427" s="30"/>
      <c r="CLE427" s="30"/>
      <c r="CLF427" s="30"/>
      <c r="CLG427" s="30"/>
      <c r="CLH427" s="30"/>
      <c r="CLI427" s="30"/>
      <c r="CLJ427" s="30"/>
      <c r="CLK427" s="30"/>
      <c r="CLL427" s="30"/>
      <c r="CLM427" s="30"/>
      <c r="CLN427" s="30"/>
      <c r="CLO427" s="30"/>
      <c r="CLP427" s="30"/>
      <c r="CLQ427" s="30"/>
      <c r="CLR427" s="30"/>
      <c r="CLS427" s="30"/>
      <c r="CLT427" s="30"/>
      <c r="CLU427" s="30"/>
      <c r="CLV427" s="30"/>
      <c r="CLW427" s="30"/>
      <c r="CLX427" s="30"/>
      <c r="CLY427" s="30"/>
      <c r="CLZ427" s="30"/>
      <c r="CMA427" s="30"/>
      <c r="CMB427" s="30"/>
      <c r="CMC427" s="30"/>
      <c r="CMD427" s="30"/>
      <c r="CME427" s="30"/>
      <c r="CMF427" s="30"/>
      <c r="CMG427" s="30"/>
      <c r="CMH427" s="30"/>
      <c r="CMI427" s="30"/>
      <c r="CMJ427" s="30"/>
      <c r="CMK427" s="30"/>
      <c r="CML427" s="30"/>
      <c r="CMM427" s="30"/>
      <c r="CMN427" s="30"/>
      <c r="CMO427" s="30"/>
      <c r="CMP427" s="30"/>
      <c r="CMQ427" s="30"/>
      <c r="CMR427" s="30"/>
      <c r="CMS427" s="30"/>
      <c r="CMT427" s="30"/>
      <c r="CMU427" s="30"/>
      <c r="CMV427" s="30"/>
      <c r="CMW427" s="30"/>
      <c r="CMX427" s="30"/>
      <c r="CMY427" s="30"/>
      <c r="CMZ427" s="30"/>
      <c r="CNA427" s="30"/>
      <c r="CNB427" s="30"/>
      <c r="CNC427" s="30"/>
      <c r="CND427" s="30"/>
      <c r="CNE427" s="30"/>
      <c r="CNF427" s="30"/>
      <c r="CNG427" s="30"/>
      <c r="CNH427" s="30"/>
      <c r="CNI427" s="30"/>
      <c r="CNJ427" s="30"/>
      <c r="CNK427" s="30"/>
      <c r="CNL427" s="30"/>
      <c r="CNM427" s="30"/>
      <c r="CNN427" s="30"/>
      <c r="CNO427" s="30"/>
      <c r="CNP427" s="30"/>
      <c r="CNQ427" s="30"/>
      <c r="CNR427" s="30"/>
      <c r="CNS427" s="30"/>
      <c r="CNT427" s="30"/>
      <c r="CNU427" s="30"/>
      <c r="CNV427" s="30"/>
      <c r="CNW427" s="30"/>
      <c r="CNX427" s="30"/>
      <c r="CNY427" s="30"/>
      <c r="CNZ427" s="30"/>
      <c r="COA427" s="30"/>
      <c r="COB427" s="30"/>
      <c r="COC427" s="30"/>
      <c r="COD427" s="30"/>
      <c r="COE427" s="30"/>
      <c r="COF427" s="30"/>
      <c r="COG427" s="30"/>
      <c r="COH427" s="30"/>
      <c r="COI427" s="30"/>
      <c r="COJ427" s="30"/>
      <c r="COK427" s="30"/>
      <c r="COL427" s="30"/>
      <c r="COM427" s="30"/>
      <c r="CON427" s="30"/>
      <c r="COO427" s="30"/>
      <c r="COP427" s="30"/>
      <c r="COQ427" s="30"/>
      <c r="COR427" s="30"/>
      <c r="COS427" s="30"/>
      <c r="COT427" s="30"/>
      <c r="COU427" s="30"/>
      <c r="COV427" s="30"/>
      <c r="COW427" s="30"/>
      <c r="COX427" s="30"/>
      <c r="COY427" s="30"/>
      <c r="COZ427" s="30"/>
      <c r="CPA427" s="30"/>
      <c r="CPB427" s="30"/>
      <c r="CPC427" s="30"/>
      <c r="CPD427" s="30"/>
      <c r="CPE427" s="30"/>
      <c r="CPF427" s="30"/>
      <c r="CPG427" s="30"/>
      <c r="CPH427" s="30"/>
      <c r="CPI427" s="30"/>
      <c r="CPJ427" s="30"/>
      <c r="CPK427" s="30"/>
      <c r="CPL427" s="30"/>
      <c r="CPM427" s="30"/>
      <c r="CPN427" s="30"/>
      <c r="CPO427" s="30"/>
      <c r="CPP427" s="30"/>
      <c r="CPQ427" s="30"/>
      <c r="CPR427" s="30"/>
      <c r="CPS427" s="30"/>
      <c r="CPT427" s="30"/>
      <c r="CPU427" s="30"/>
      <c r="CPV427" s="30"/>
      <c r="CPW427" s="30"/>
      <c r="CPX427" s="30"/>
      <c r="CPY427" s="30"/>
      <c r="CPZ427" s="30"/>
      <c r="CQA427" s="30"/>
      <c r="CQB427" s="30"/>
      <c r="CQC427" s="30"/>
      <c r="CQD427" s="30"/>
      <c r="CQE427" s="30"/>
      <c r="CQF427" s="30"/>
      <c r="CQG427" s="30"/>
      <c r="CQH427" s="30"/>
      <c r="CQI427" s="30"/>
      <c r="CQJ427" s="30"/>
      <c r="CQK427" s="30"/>
      <c r="CQL427" s="30"/>
      <c r="CQM427" s="30"/>
      <c r="CQN427" s="30"/>
      <c r="CQO427" s="30"/>
      <c r="CQP427" s="30"/>
      <c r="CQQ427" s="30"/>
      <c r="CQR427" s="30"/>
      <c r="CQS427" s="30"/>
      <c r="CQT427" s="30"/>
      <c r="CQU427" s="30"/>
      <c r="CQV427" s="30"/>
      <c r="CQW427" s="30"/>
      <c r="CQX427" s="30"/>
      <c r="CQY427" s="30"/>
      <c r="CQZ427" s="30"/>
      <c r="CRA427" s="30"/>
      <c r="CRB427" s="30"/>
      <c r="CRC427" s="30"/>
      <c r="CRD427" s="30"/>
      <c r="CRE427" s="30"/>
      <c r="CRF427" s="30"/>
      <c r="CRG427" s="30"/>
      <c r="CRH427" s="30"/>
      <c r="CRI427" s="30"/>
      <c r="CRJ427" s="30"/>
      <c r="CRK427" s="30"/>
      <c r="CRL427" s="30"/>
      <c r="CRM427" s="30"/>
      <c r="CRN427" s="30"/>
      <c r="CRO427" s="30"/>
      <c r="CRP427" s="30"/>
      <c r="CRQ427" s="30"/>
      <c r="CRR427" s="30"/>
      <c r="CRS427" s="30"/>
      <c r="CRT427" s="30"/>
      <c r="CRU427" s="30"/>
      <c r="CRV427" s="30"/>
      <c r="CRW427" s="30"/>
      <c r="CRX427" s="30"/>
      <c r="CRY427" s="30"/>
      <c r="CRZ427" s="30"/>
      <c r="CSA427" s="30"/>
      <c r="CSB427" s="30"/>
      <c r="CSC427" s="30"/>
      <c r="CSD427" s="30"/>
      <c r="CSE427" s="30"/>
      <c r="CSF427" s="30"/>
      <c r="CSG427" s="30"/>
      <c r="CSH427" s="30"/>
      <c r="CSI427" s="30"/>
      <c r="CSJ427" s="30"/>
      <c r="CSK427" s="30"/>
      <c r="CSL427" s="30"/>
      <c r="CSM427" s="30"/>
      <c r="CSN427" s="30"/>
      <c r="CSO427" s="30"/>
      <c r="CSP427" s="30"/>
      <c r="CSQ427" s="30"/>
      <c r="CSR427" s="30"/>
      <c r="CSS427" s="30"/>
      <c r="CST427" s="30"/>
      <c r="CSU427" s="30"/>
      <c r="CSV427" s="30"/>
      <c r="CSW427" s="30"/>
      <c r="CSX427" s="30"/>
      <c r="CSY427" s="30"/>
      <c r="CSZ427" s="30"/>
      <c r="CTA427" s="30"/>
      <c r="CTB427" s="30"/>
      <c r="CTC427" s="30"/>
      <c r="CTD427" s="30"/>
      <c r="CTE427" s="30"/>
      <c r="CTF427" s="30"/>
      <c r="CTG427" s="30"/>
      <c r="CTH427" s="30"/>
      <c r="CTI427" s="30"/>
      <c r="CTJ427" s="30"/>
      <c r="CTK427" s="30"/>
      <c r="CTL427" s="30"/>
      <c r="CTM427" s="30"/>
      <c r="CTN427" s="30"/>
      <c r="CTO427" s="30"/>
      <c r="CTP427" s="30"/>
      <c r="CTQ427" s="30"/>
      <c r="CTR427" s="30"/>
      <c r="CTS427" s="30"/>
      <c r="CTT427" s="30"/>
      <c r="CTU427" s="30"/>
      <c r="CTV427" s="30"/>
      <c r="CTW427" s="30"/>
      <c r="CTX427" s="30"/>
      <c r="CTY427" s="30"/>
      <c r="CTZ427" s="30"/>
      <c r="CUA427" s="30"/>
      <c r="CUB427" s="30"/>
      <c r="CUC427" s="30"/>
      <c r="CUD427" s="30"/>
      <c r="CUE427" s="30"/>
      <c r="CUF427" s="30"/>
      <c r="CUG427" s="30"/>
      <c r="CUH427" s="30"/>
      <c r="CUI427" s="30"/>
      <c r="CUJ427" s="30"/>
      <c r="CUK427" s="30"/>
      <c r="CUL427" s="30"/>
      <c r="CUM427" s="30"/>
      <c r="CUN427" s="30"/>
      <c r="CUO427" s="30"/>
      <c r="CUP427" s="30"/>
      <c r="CUQ427" s="30"/>
      <c r="CUR427" s="30"/>
      <c r="CUS427" s="30"/>
      <c r="CUT427" s="30"/>
      <c r="CUU427" s="30"/>
      <c r="CUV427" s="30"/>
      <c r="CUW427" s="30"/>
      <c r="CUX427" s="30"/>
      <c r="CUY427" s="30"/>
      <c r="CUZ427" s="30"/>
      <c r="CVA427" s="30"/>
      <c r="CVB427" s="30"/>
      <c r="CVC427" s="30"/>
      <c r="CVD427" s="30"/>
      <c r="CVE427" s="30"/>
      <c r="CVF427" s="30"/>
      <c r="CVG427" s="30"/>
      <c r="CVH427" s="30"/>
      <c r="CVI427" s="30"/>
      <c r="CVJ427" s="30"/>
      <c r="CVK427" s="30"/>
      <c r="CVL427" s="30"/>
      <c r="CVM427" s="30"/>
      <c r="CVN427" s="30"/>
      <c r="CVO427" s="30"/>
      <c r="CVP427" s="30"/>
      <c r="CVQ427" s="30"/>
      <c r="CVR427" s="30"/>
      <c r="CVS427" s="30"/>
      <c r="CVT427" s="30"/>
      <c r="CVU427" s="30"/>
      <c r="CVV427" s="30"/>
      <c r="CVW427" s="30"/>
      <c r="CVX427" s="30"/>
      <c r="CVY427" s="30"/>
      <c r="CVZ427" s="30"/>
      <c r="CWA427" s="30"/>
      <c r="CWB427" s="30"/>
      <c r="CWC427" s="30"/>
      <c r="CWD427" s="30"/>
      <c r="CWE427" s="30"/>
      <c r="CWF427" s="30"/>
      <c r="CWG427" s="30"/>
      <c r="CWH427" s="30"/>
      <c r="CWI427" s="30"/>
      <c r="CWJ427" s="30"/>
      <c r="CWK427" s="30"/>
      <c r="CWL427" s="30"/>
      <c r="CWM427" s="30"/>
      <c r="CWN427" s="30"/>
      <c r="CWO427" s="30"/>
      <c r="CWP427" s="30"/>
      <c r="CWQ427" s="30"/>
      <c r="CWR427" s="30"/>
      <c r="CWS427" s="30"/>
      <c r="CWT427" s="30"/>
      <c r="CWU427" s="30"/>
      <c r="CWV427" s="30"/>
      <c r="CWW427" s="30"/>
      <c r="CWX427" s="30"/>
      <c r="CWY427" s="30"/>
      <c r="CWZ427" s="30"/>
      <c r="CXA427" s="30"/>
      <c r="CXB427" s="30"/>
      <c r="CXC427" s="30"/>
      <c r="CXD427" s="30"/>
      <c r="CXE427" s="30"/>
      <c r="CXF427" s="30"/>
      <c r="CXG427" s="30"/>
      <c r="CXH427" s="30"/>
      <c r="CXI427" s="30"/>
      <c r="CXJ427" s="30"/>
      <c r="CXK427" s="30"/>
      <c r="CXL427" s="30"/>
      <c r="CXM427" s="30"/>
      <c r="CXN427" s="30"/>
      <c r="CXO427" s="30"/>
      <c r="CXP427" s="30"/>
      <c r="CXQ427" s="30"/>
      <c r="CXR427" s="30"/>
      <c r="CXS427" s="30"/>
      <c r="CXT427" s="30"/>
      <c r="CXU427" s="30"/>
      <c r="CXV427" s="30"/>
      <c r="CXW427" s="30"/>
      <c r="CXX427" s="30"/>
      <c r="CXY427" s="30"/>
      <c r="CXZ427" s="30"/>
      <c r="CYA427" s="30"/>
      <c r="CYB427" s="30"/>
      <c r="CYC427" s="30"/>
      <c r="CYD427" s="30"/>
      <c r="CYE427" s="30"/>
      <c r="CYF427" s="30"/>
      <c r="CYG427" s="30"/>
      <c r="CYH427" s="30"/>
      <c r="CYI427" s="30"/>
      <c r="CYJ427" s="30"/>
      <c r="CYK427" s="30"/>
      <c r="CYL427" s="30"/>
      <c r="CYM427" s="30"/>
      <c r="CYN427" s="30"/>
      <c r="CYO427" s="30"/>
      <c r="CYP427" s="30"/>
      <c r="CYQ427" s="30"/>
      <c r="CYR427" s="30"/>
      <c r="CYS427" s="30"/>
      <c r="CYT427" s="30"/>
      <c r="CYU427" s="30"/>
      <c r="CYV427" s="30"/>
      <c r="CYW427" s="30"/>
      <c r="CYX427" s="30"/>
      <c r="CYY427" s="30"/>
      <c r="CYZ427" s="30"/>
      <c r="CZA427" s="30"/>
      <c r="CZB427" s="30"/>
      <c r="CZC427" s="30"/>
      <c r="CZD427" s="30"/>
      <c r="CZE427" s="30"/>
      <c r="CZF427" s="30"/>
      <c r="CZG427" s="30"/>
      <c r="CZH427" s="30"/>
      <c r="CZI427" s="30"/>
      <c r="CZJ427" s="30"/>
      <c r="CZK427" s="30"/>
      <c r="CZL427" s="30"/>
      <c r="CZM427" s="30"/>
      <c r="CZN427" s="30"/>
      <c r="CZO427" s="30"/>
      <c r="CZP427" s="30"/>
      <c r="CZQ427" s="30"/>
      <c r="CZR427" s="30"/>
      <c r="CZS427" s="30"/>
      <c r="CZT427" s="30"/>
      <c r="CZU427" s="30"/>
      <c r="CZV427" s="30"/>
      <c r="CZW427" s="30"/>
      <c r="CZX427" s="30"/>
      <c r="CZY427" s="30"/>
      <c r="CZZ427" s="30"/>
      <c r="DAA427" s="30"/>
      <c r="DAB427" s="30"/>
      <c r="DAC427" s="30"/>
      <c r="DAD427" s="30"/>
      <c r="DAE427" s="30"/>
      <c r="DAF427" s="30"/>
      <c r="DAG427" s="30"/>
      <c r="DAH427" s="30"/>
      <c r="DAI427" s="30"/>
      <c r="DAJ427" s="30"/>
      <c r="DAK427" s="30"/>
      <c r="DAL427" s="30"/>
      <c r="DAM427" s="30"/>
      <c r="DAN427" s="30"/>
      <c r="DAO427" s="30"/>
      <c r="DAP427" s="30"/>
      <c r="DAQ427" s="30"/>
      <c r="DAR427" s="30"/>
      <c r="DAS427" s="30"/>
      <c r="DAT427" s="30"/>
      <c r="DAU427" s="30"/>
      <c r="DAV427" s="30"/>
      <c r="DAW427" s="30"/>
      <c r="DAX427" s="30"/>
      <c r="DAY427" s="30"/>
      <c r="DAZ427" s="30"/>
      <c r="DBA427" s="30"/>
      <c r="DBB427" s="30"/>
      <c r="DBC427" s="30"/>
      <c r="DBD427" s="30"/>
      <c r="DBE427" s="30"/>
      <c r="DBF427" s="30"/>
      <c r="DBG427" s="30"/>
      <c r="DBH427" s="30"/>
      <c r="DBI427" s="30"/>
      <c r="DBJ427" s="30"/>
      <c r="DBK427" s="30"/>
      <c r="DBL427" s="30"/>
      <c r="DBM427" s="30"/>
      <c r="DBN427" s="30"/>
      <c r="DBO427" s="30"/>
      <c r="DBP427" s="30"/>
      <c r="DBQ427" s="30"/>
      <c r="DBR427" s="30"/>
      <c r="DBS427" s="30"/>
      <c r="DBT427" s="30"/>
      <c r="DBU427" s="30"/>
      <c r="DBV427" s="30"/>
      <c r="DBW427" s="30"/>
      <c r="DBX427" s="30"/>
      <c r="DBY427" s="30"/>
      <c r="DBZ427" s="30"/>
      <c r="DCA427" s="30"/>
      <c r="DCB427" s="30"/>
      <c r="DCC427" s="30"/>
      <c r="DCD427" s="30"/>
      <c r="DCE427" s="30"/>
      <c r="DCF427" s="30"/>
      <c r="DCG427" s="30"/>
      <c r="DCH427" s="30"/>
      <c r="DCI427" s="30"/>
      <c r="DCJ427" s="30"/>
      <c r="DCK427" s="30"/>
      <c r="DCL427" s="30"/>
      <c r="DCM427" s="30"/>
      <c r="DCN427" s="30"/>
      <c r="DCO427" s="30"/>
      <c r="DCP427" s="30"/>
      <c r="DCQ427" s="30"/>
      <c r="DCR427" s="30"/>
      <c r="DCS427" s="30"/>
      <c r="DCT427" s="30"/>
      <c r="DCU427" s="30"/>
      <c r="DCV427" s="30"/>
      <c r="DCW427" s="30"/>
      <c r="DCX427" s="30"/>
      <c r="DCY427" s="30"/>
      <c r="DCZ427" s="30"/>
      <c r="DDA427" s="30"/>
      <c r="DDB427" s="30"/>
      <c r="DDC427" s="30"/>
      <c r="DDD427" s="30"/>
      <c r="DDE427" s="30"/>
      <c r="DDF427" s="30"/>
      <c r="DDG427" s="30"/>
      <c r="DDH427" s="30"/>
      <c r="DDI427" s="30"/>
      <c r="DDJ427" s="30"/>
      <c r="DDK427" s="30"/>
      <c r="DDL427" s="30"/>
      <c r="DDM427" s="30"/>
      <c r="DDN427" s="30"/>
      <c r="DDO427" s="30"/>
      <c r="DDP427" s="30"/>
      <c r="DDQ427" s="30"/>
      <c r="DDR427" s="30"/>
      <c r="DDS427" s="30"/>
      <c r="DDT427" s="30"/>
      <c r="DDU427" s="30"/>
      <c r="DDV427" s="30"/>
      <c r="DDW427" s="30"/>
      <c r="DDX427" s="30"/>
      <c r="DDY427" s="30"/>
      <c r="DDZ427" s="30"/>
      <c r="DEA427" s="30"/>
      <c r="DEB427" s="30"/>
      <c r="DEC427" s="30"/>
      <c r="DED427" s="30"/>
      <c r="DEE427" s="30"/>
      <c r="DEF427" s="30"/>
      <c r="DEG427" s="30"/>
      <c r="DEH427" s="30"/>
      <c r="DEI427" s="30"/>
      <c r="DEJ427" s="30"/>
      <c r="DEK427" s="30"/>
      <c r="DEL427" s="30"/>
      <c r="DEM427" s="30"/>
      <c r="DEN427" s="30"/>
      <c r="DEO427" s="30"/>
      <c r="DEP427" s="30"/>
      <c r="DEQ427" s="30"/>
      <c r="DER427" s="30"/>
      <c r="DES427" s="30"/>
      <c r="DET427" s="30"/>
      <c r="DEU427" s="30"/>
      <c r="DEV427" s="30"/>
      <c r="DEW427" s="30"/>
      <c r="DEX427" s="30"/>
      <c r="DEY427" s="30"/>
      <c r="DEZ427" s="30"/>
      <c r="DFA427" s="30"/>
      <c r="DFB427" s="30"/>
      <c r="DFC427" s="30"/>
      <c r="DFD427" s="30"/>
      <c r="DFE427" s="30"/>
      <c r="DFF427" s="30"/>
      <c r="DFG427" s="30"/>
      <c r="DFH427" s="30"/>
      <c r="DFI427" s="30"/>
      <c r="DFJ427" s="30"/>
      <c r="DFK427" s="30"/>
      <c r="DFL427" s="30"/>
      <c r="DFM427" s="30"/>
      <c r="DFN427" s="30"/>
      <c r="DFO427" s="30"/>
      <c r="DFP427" s="30"/>
      <c r="DFQ427" s="30"/>
      <c r="DFR427" s="30"/>
      <c r="DFS427" s="30"/>
      <c r="DFT427" s="30"/>
      <c r="DFU427" s="30"/>
      <c r="DFV427" s="30"/>
      <c r="DFW427" s="30"/>
      <c r="DFX427" s="30"/>
      <c r="DFY427" s="30"/>
      <c r="DFZ427" s="30"/>
      <c r="DGA427" s="30"/>
      <c r="DGB427" s="30"/>
      <c r="DGC427" s="30"/>
      <c r="DGD427" s="30"/>
      <c r="DGE427" s="30"/>
      <c r="DGF427" s="30"/>
      <c r="DGG427" s="30"/>
      <c r="DGH427" s="30"/>
      <c r="DGI427" s="30"/>
      <c r="DGJ427" s="30"/>
      <c r="DGK427" s="30"/>
      <c r="DGL427" s="30"/>
      <c r="DGM427" s="30"/>
      <c r="DGN427" s="30"/>
      <c r="DGO427" s="30"/>
      <c r="DGP427" s="30"/>
      <c r="DGQ427" s="30"/>
      <c r="DGR427" s="30"/>
      <c r="DGS427" s="30"/>
      <c r="DGT427" s="30"/>
      <c r="DGU427" s="30"/>
      <c r="DGV427" s="30"/>
      <c r="DGW427" s="30"/>
      <c r="DGX427" s="30"/>
      <c r="DGY427" s="30"/>
      <c r="DGZ427" s="30"/>
      <c r="DHA427" s="30"/>
      <c r="DHB427" s="30"/>
      <c r="DHC427" s="30"/>
      <c r="DHD427" s="30"/>
      <c r="DHE427" s="30"/>
      <c r="DHF427" s="30"/>
      <c r="DHG427" s="30"/>
      <c r="DHH427" s="30"/>
      <c r="DHI427" s="30"/>
      <c r="DHJ427" s="30"/>
      <c r="DHK427" s="30"/>
      <c r="DHL427" s="30"/>
      <c r="DHM427" s="30"/>
      <c r="DHN427" s="30"/>
      <c r="DHO427" s="30"/>
      <c r="DHP427" s="30"/>
      <c r="DHQ427" s="30"/>
      <c r="DHR427" s="30"/>
      <c r="DHS427" s="30"/>
      <c r="DHT427" s="30"/>
      <c r="DHU427" s="30"/>
      <c r="DHV427" s="30"/>
      <c r="DHW427" s="30"/>
      <c r="DHX427" s="30"/>
      <c r="DHY427" s="30"/>
      <c r="DHZ427" s="30"/>
      <c r="DIA427" s="30"/>
      <c r="DIB427" s="30"/>
      <c r="DIC427" s="30"/>
      <c r="DID427" s="30"/>
      <c r="DIE427" s="30"/>
      <c r="DIF427" s="30"/>
      <c r="DIG427" s="30"/>
      <c r="DIH427" s="30"/>
      <c r="DII427" s="30"/>
      <c r="DIJ427" s="30"/>
      <c r="DIK427" s="30"/>
      <c r="DIL427" s="30"/>
      <c r="DIM427" s="30"/>
      <c r="DIN427" s="30"/>
      <c r="DIO427" s="30"/>
      <c r="DIP427" s="30"/>
      <c r="DIQ427" s="30"/>
      <c r="DIR427" s="30"/>
      <c r="DIS427" s="30"/>
      <c r="DIT427" s="30"/>
      <c r="DIU427" s="30"/>
      <c r="DIV427" s="30"/>
      <c r="DIW427" s="30"/>
      <c r="DIX427" s="30"/>
      <c r="DIY427" s="30"/>
      <c r="DIZ427" s="30"/>
      <c r="DJA427" s="30"/>
      <c r="DJB427" s="30"/>
      <c r="DJC427" s="30"/>
      <c r="DJD427" s="30"/>
      <c r="DJE427" s="30"/>
      <c r="DJF427" s="30"/>
      <c r="DJG427" s="30"/>
      <c r="DJH427" s="30"/>
      <c r="DJI427" s="30"/>
      <c r="DJJ427" s="30"/>
      <c r="DJK427" s="30"/>
      <c r="DJL427" s="30"/>
      <c r="DJM427" s="30"/>
      <c r="DJN427" s="30"/>
      <c r="DJO427" s="30"/>
      <c r="DJP427" s="30"/>
      <c r="DJQ427" s="30"/>
      <c r="DJR427" s="30"/>
      <c r="DJS427" s="30"/>
      <c r="DJT427" s="30"/>
      <c r="DJU427" s="30"/>
      <c r="DJV427" s="30"/>
      <c r="DJW427" s="30"/>
      <c r="DJX427" s="30"/>
      <c r="DJY427" s="30"/>
      <c r="DJZ427" s="30"/>
      <c r="DKA427" s="30"/>
      <c r="DKB427" s="30"/>
      <c r="DKC427" s="30"/>
      <c r="DKD427" s="30"/>
      <c r="DKE427" s="30"/>
      <c r="DKF427" s="30"/>
      <c r="DKG427" s="30"/>
      <c r="DKH427" s="30"/>
      <c r="DKI427" s="30"/>
      <c r="DKJ427" s="30"/>
      <c r="DKK427" s="30"/>
      <c r="DKL427" s="30"/>
      <c r="DKM427" s="30"/>
      <c r="DKN427" s="30"/>
      <c r="DKO427" s="30"/>
      <c r="DKP427" s="30"/>
      <c r="DKQ427" s="30"/>
      <c r="DKR427" s="30"/>
      <c r="DKS427" s="30"/>
      <c r="DKT427" s="30"/>
      <c r="DKU427" s="30"/>
      <c r="DKV427" s="30"/>
      <c r="DKW427" s="30"/>
      <c r="DKX427" s="30"/>
      <c r="DKY427" s="30"/>
      <c r="DKZ427" s="30"/>
      <c r="DLA427" s="30"/>
      <c r="DLB427" s="30"/>
      <c r="DLC427" s="30"/>
      <c r="DLD427" s="30"/>
      <c r="DLE427" s="30"/>
      <c r="DLF427" s="30"/>
      <c r="DLG427" s="30"/>
      <c r="DLH427" s="30"/>
      <c r="DLI427" s="30"/>
      <c r="DLJ427" s="30"/>
      <c r="DLK427" s="30"/>
      <c r="DLL427" s="30"/>
      <c r="DLM427" s="30"/>
      <c r="DLN427" s="30"/>
      <c r="DLO427" s="30"/>
      <c r="DLP427" s="30"/>
      <c r="DLQ427" s="30"/>
      <c r="DLR427" s="30"/>
      <c r="DLS427" s="30"/>
      <c r="DLT427" s="30"/>
      <c r="DLU427" s="30"/>
      <c r="DLV427" s="30"/>
      <c r="DLW427" s="30"/>
      <c r="DLX427" s="30"/>
      <c r="DLY427" s="30"/>
      <c r="DLZ427" s="30"/>
      <c r="DMA427" s="30"/>
      <c r="DMB427" s="30"/>
      <c r="DMC427" s="30"/>
      <c r="DMD427" s="30"/>
      <c r="DME427" s="30"/>
      <c r="DMF427" s="30"/>
      <c r="DMG427" s="30"/>
      <c r="DMH427" s="30"/>
      <c r="DMI427" s="30"/>
      <c r="DMJ427" s="30"/>
      <c r="DMK427" s="30"/>
      <c r="DML427" s="30"/>
      <c r="DMM427" s="30"/>
      <c r="DMN427" s="30"/>
      <c r="DMO427" s="30"/>
      <c r="DMP427" s="30"/>
      <c r="DMQ427" s="30"/>
      <c r="DMR427" s="30"/>
      <c r="DMS427" s="30"/>
      <c r="DMT427" s="30"/>
      <c r="DMU427" s="30"/>
      <c r="DMV427" s="30"/>
      <c r="DMW427" s="30"/>
      <c r="DMX427" s="30"/>
      <c r="DMY427" s="30"/>
      <c r="DMZ427" s="30"/>
      <c r="DNA427" s="30"/>
      <c r="DNB427" s="30"/>
      <c r="DNC427" s="30"/>
      <c r="DND427" s="30"/>
      <c r="DNE427" s="30"/>
      <c r="DNF427" s="30"/>
      <c r="DNG427" s="30"/>
      <c r="DNH427" s="30"/>
      <c r="DNI427" s="30"/>
      <c r="DNJ427" s="30"/>
      <c r="DNK427" s="30"/>
      <c r="DNL427" s="30"/>
      <c r="DNM427" s="30"/>
      <c r="DNN427" s="30"/>
      <c r="DNO427" s="30"/>
      <c r="DNP427" s="30"/>
      <c r="DNQ427" s="30"/>
      <c r="DNR427" s="30"/>
      <c r="DNS427" s="30"/>
      <c r="DNT427" s="30"/>
      <c r="DNU427" s="30"/>
      <c r="DNV427" s="30"/>
      <c r="DNW427" s="30"/>
      <c r="DNX427" s="30"/>
      <c r="DNY427" s="30"/>
      <c r="DNZ427" s="30"/>
      <c r="DOA427" s="30"/>
      <c r="DOB427" s="30"/>
      <c r="DOC427" s="30"/>
      <c r="DOD427" s="30"/>
      <c r="DOE427" s="30"/>
      <c r="DOF427" s="30"/>
      <c r="DOG427" s="30"/>
      <c r="DOH427" s="30"/>
      <c r="DOI427" s="30"/>
      <c r="DOJ427" s="30"/>
      <c r="DOK427" s="30"/>
      <c r="DOL427" s="30"/>
      <c r="DOM427" s="30"/>
      <c r="DON427" s="30"/>
      <c r="DOO427" s="30"/>
      <c r="DOP427" s="30"/>
      <c r="DOQ427" s="30"/>
      <c r="DOR427" s="30"/>
      <c r="DOS427" s="30"/>
      <c r="DOT427" s="30"/>
      <c r="DOU427" s="30"/>
      <c r="DOV427" s="30"/>
      <c r="DOW427" s="30"/>
      <c r="DOX427" s="30"/>
      <c r="DOY427" s="30"/>
      <c r="DOZ427" s="30"/>
      <c r="DPA427" s="30"/>
      <c r="DPB427" s="30"/>
      <c r="DPC427" s="30"/>
      <c r="DPD427" s="30"/>
      <c r="DPE427" s="30"/>
      <c r="DPF427" s="30"/>
      <c r="DPG427" s="30"/>
      <c r="DPH427" s="30"/>
      <c r="DPI427" s="30"/>
      <c r="DPJ427" s="30"/>
      <c r="DPK427" s="30"/>
      <c r="DPL427" s="30"/>
      <c r="DPM427" s="30"/>
      <c r="DPN427" s="30"/>
      <c r="DPO427" s="30"/>
      <c r="DPP427" s="30"/>
      <c r="DPQ427" s="30"/>
      <c r="DPR427" s="30"/>
      <c r="DPS427" s="30"/>
      <c r="DPT427" s="30"/>
      <c r="DPU427" s="30"/>
      <c r="DPV427" s="30"/>
      <c r="DPW427" s="30"/>
      <c r="DPX427" s="30"/>
      <c r="DPY427" s="30"/>
      <c r="DPZ427" s="30"/>
      <c r="DQA427" s="30"/>
      <c r="DQB427" s="30"/>
      <c r="DQC427" s="30"/>
      <c r="DQD427" s="30"/>
      <c r="DQE427" s="30"/>
      <c r="DQF427" s="30"/>
      <c r="DQG427" s="30"/>
      <c r="DQH427" s="30"/>
      <c r="DQI427" s="30"/>
      <c r="DQJ427" s="30"/>
      <c r="DQK427" s="30"/>
      <c r="DQL427" s="30"/>
      <c r="DQM427" s="30"/>
      <c r="DQN427" s="30"/>
      <c r="DQO427" s="30"/>
      <c r="DQP427" s="30"/>
      <c r="DQQ427" s="30"/>
      <c r="DQR427" s="30"/>
      <c r="DQS427" s="30"/>
      <c r="DQT427" s="30"/>
      <c r="DQU427" s="30"/>
      <c r="DQV427" s="30"/>
      <c r="DQW427" s="30"/>
      <c r="DQX427" s="30"/>
      <c r="DQY427" s="30"/>
      <c r="DQZ427" s="30"/>
      <c r="DRA427" s="30"/>
      <c r="DRB427" s="30"/>
      <c r="DRC427" s="30"/>
      <c r="DRD427" s="30"/>
      <c r="DRE427" s="30"/>
      <c r="DRF427" s="30"/>
      <c r="DRG427" s="30"/>
      <c r="DRH427" s="30"/>
      <c r="DRI427" s="30"/>
      <c r="DRJ427" s="30"/>
      <c r="DRK427" s="30"/>
      <c r="DRL427" s="30"/>
      <c r="DRM427" s="30"/>
      <c r="DRN427" s="30"/>
      <c r="DRO427" s="30"/>
      <c r="DRP427" s="30"/>
      <c r="DRQ427" s="30"/>
      <c r="DRR427" s="30"/>
      <c r="DRS427" s="30"/>
      <c r="DRT427" s="30"/>
      <c r="DRU427" s="30"/>
      <c r="DRV427" s="30"/>
      <c r="DRW427" s="30"/>
      <c r="DRX427" s="30"/>
      <c r="DRY427" s="30"/>
      <c r="DRZ427" s="30"/>
      <c r="DSA427" s="30"/>
      <c r="DSB427" s="30"/>
      <c r="DSC427" s="30"/>
      <c r="DSD427" s="30"/>
      <c r="DSE427" s="30"/>
      <c r="DSF427" s="30"/>
      <c r="DSG427" s="30"/>
      <c r="DSH427" s="30"/>
      <c r="DSI427" s="30"/>
      <c r="DSJ427" s="30"/>
      <c r="DSK427" s="30"/>
      <c r="DSL427" s="30"/>
      <c r="DSM427" s="30"/>
      <c r="DSN427" s="30"/>
      <c r="DSO427" s="30"/>
      <c r="DSP427" s="30"/>
      <c r="DSQ427" s="30"/>
      <c r="DSR427" s="30"/>
      <c r="DSS427" s="30"/>
      <c r="DST427" s="30"/>
      <c r="DSU427" s="30"/>
      <c r="DSV427" s="30"/>
      <c r="DSW427" s="30"/>
      <c r="DSX427" s="30"/>
      <c r="DSY427" s="30"/>
      <c r="DSZ427" s="30"/>
      <c r="DTA427" s="30"/>
      <c r="DTB427" s="30"/>
      <c r="DTC427" s="30"/>
      <c r="DTD427" s="30"/>
      <c r="DTE427" s="30"/>
      <c r="DTF427" s="30"/>
      <c r="DTG427" s="30"/>
      <c r="DTH427" s="30"/>
      <c r="DTI427" s="30"/>
      <c r="DTJ427" s="30"/>
      <c r="DTK427" s="30"/>
      <c r="DTL427" s="30"/>
      <c r="DTM427" s="30"/>
      <c r="DTN427" s="30"/>
      <c r="DTO427" s="30"/>
      <c r="DTP427" s="30"/>
      <c r="DTQ427" s="30"/>
      <c r="DTR427" s="30"/>
      <c r="DTS427" s="30"/>
      <c r="DTT427" s="30"/>
      <c r="DTU427" s="30"/>
      <c r="DTV427" s="30"/>
      <c r="DTW427" s="30"/>
      <c r="DTX427" s="30"/>
      <c r="DTY427" s="30"/>
      <c r="DTZ427" s="30"/>
      <c r="DUA427" s="30"/>
      <c r="DUB427" s="30"/>
      <c r="DUC427" s="30"/>
      <c r="DUD427" s="30"/>
      <c r="DUE427" s="30"/>
      <c r="DUF427" s="30"/>
      <c r="DUG427" s="30"/>
      <c r="DUH427" s="30"/>
      <c r="DUI427" s="30"/>
      <c r="DUJ427" s="30"/>
      <c r="DUK427" s="30"/>
      <c r="DUL427" s="30"/>
      <c r="DUM427" s="30"/>
      <c r="DUN427" s="30"/>
      <c r="DUO427" s="30"/>
      <c r="DUP427" s="30"/>
      <c r="DUQ427" s="30"/>
      <c r="DUR427" s="30"/>
      <c r="DUS427" s="30"/>
      <c r="DUT427" s="30"/>
      <c r="DUU427" s="30"/>
      <c r="DUV427" s="30"/>
      <c r="DUW427" s="30"/>
      <c r="DUX427" s="30"/>
      <c r="DUY427" s="30"/>
      <c r="DUZ427" s="30"/>
      <c r="DVA427" s="30"/>
      <c r="DVB427" s="30"/>
      <c r="DVC427" s="30"/>
      <c r="DVD427" s="30"/>
      <c r="DVE427" s="30"/>
      <c r="DVF427" s="30"/>
      <c r="DVG427" s="30"/>
      <c r="DVH427" s="30"/>
      <c r="DVI427" s="30"/>
      <c r="DVJ427" s="30"/>
      <c r="DVK427" s="30"/>
      <c r="DVL427" s="30"/>
      <c r="DVM427" s="30"/>
      <c r="DVN427" s="30"/>
      <c r="DVO427" s="30"/>
      <c r="DVP427" s="30"/>
      <c r="DVQ427" s="30"/>
      <c r="DVR427" s="30"/>
      <c r="DVS427" s="30"/>
      <c r="DVT427" s="30"/>
      <c r="DVU427" s="30"/>
      <c r="DVV427" s="30"/>
      <c r="DVW427" s="30"/>
      <c r="DVX427" s="30"/>
      <c r="DVY427" s="30"/>
      <c r="DVZ427" s="30"/>
      <c r="DWA427" s="30"/>
      <c r="DWB427" s="30"/>
      <c r="DWC427" s="30"/>
      <c r="DWD427" s="30"/>
      <c r="DWE427" s="30"/>
      <c r="DWF427" s="30"/>
      <c r="DWG427" s="30"/>
      <c r="DWH427" s="30"/>
      <c r="DWI427" s="30"/>
      <c r="DWJ427" s="30"/>
      <c r="DWK427" s="30"/>
      <c r="DWL427" s="30"/>
      <c r="DWM427" s="30"/>
      <c r="DWN427" s="30"/>
      <c r="DWO427" s="30"/>
      <c r="DWP427" s="30"/>
      <c r="DWQ427" s="30"/>
      <c r="DWR427" s="30"/>
      <c r="DWS427" s="30"/>
      <c r="DWT427" s="30"/>
      <c r="DWU427" s="30"/>
      <c r="DWV427" s="30"/>
      <c r="DWW427" s="30"/>
      <c r="DWX427" s="30"/>
      <c r="DWY427" s="30"/>
      <c r="DWZ427" s="30"/>
      <c r="DXA427" s="30"/>
      <c r="DXB427" s="30"/>
      <c r="DXC427" s="30"/>
      <c r="DXD427" s="30"/>
      <c r="DXE427" s="30"/>
      <c r="DXF427" s="30"/>
      <c r="DXG427" s="30"/>
      <c r="DXH427" s="30"/>
      <c r="DXI427" s="30"/>
      <c r="DXJ427" s="30"/>
      <c r="DXK427" s="30"/>
      <c r="DXL427" s="30"/>
      <c r="DXM427" s="30"/>
      <c r="DXN427" s="30"/>
      <c r="DXO427" s="30"/>
      <c r="DXP427" s="30"/>
      <c r="DXQ427" s="30"/>
      <c r="DXR427" s="30"/>
      <c r="DXS427" s="30"/>
      <c r="DXT427" s="30"/>
      <c r="DXU427" s="30"/>
      <c r="DXV427" s="30"/>
      <c r="DXW427" s="30"/>
      <c r="DXX427" s="30"/>
      <c r="DXY427" s="30"/>
      <c r="DXZ427" s="30"/>
      <c r="DYA427" s="30"/>
      <c r="DYB427" s="30"/>
      <c r="DYC427" s="30"/>
      <c r="DYD427" s="30"/>
      <c r="DYE427" s="30"/>
      <c r="DYF427" s="30"/>
      <c r="DYG427" s="30"/>
      <c r="DYH427" s="30"/>
      <c r="DYI427" s="30"/>
      <c r="DYJ427" s="30"/>
      <c r="DYK427" s="30"/>
      <c r="DYL427" s="30"/>
      <c r="DYM427" s="30"/>
      <c r="DYN427" s="30"/>
      <c r="DYO427" s="30"/>
      <c r="DYP427" s="30"/>
      <c r="DYQ427" s="30"/>
      <c r="DYR427" s="30"/>
      <c r="DYS427" s="30"/>
      <c r="DYT427" s="30"/>
      <c r="DYU427" s="30"/>
      <c r="DYV427" s="30"/>
      <c r="DYW427" s="30"/>
      <c r="DYX427" s="30"/>
      <c r="DYY427" s="30"/>
      <c r="DYZ427" s="30"/>
      <c r="DZA427" s="30"/>
      <c r="DZB427" s="30"/>
      <c r="DZC427" s="30"/>
      <c r="DZD427" s="30"/>
      <c r="DZE427" s="30"/>
      <c r="DZF427" s="30"/>
      <c r="DZG427" s="30"/>
      <c r="DZH427" s="30"/>
      <c r="DZI427" s="30"/>
      <c r="DZJ427" s="30"/>
      <c r="DZK427" s="30"/>
      <c r="DZL427" s="30"/>
      <c r="DZM427" s="30"/>
      <c r="DZN427" s="30"/>
      <c r="DZO427" s="30"/>
      <c r="DZP427" s="30"/>
      <c r="DZQ427" s="30"/>
      <c r="DZR427" s="30"/>
      <c r="DZS427" s="30"/>
      <c r="DZT427" s="30"/>
      <c r="DZU427" s="30"/>
      <c r="DZV427" s="30"/>
      <c r="DZW427" s="30"/>
      <c r="DZX427" s="30"/>
      <c r="DZY427" s="30"/>
      <c r="DZZ427" s="30"/>
      <c r="EAA427" s="30"/>
      <c r="EAB427" s="30"/>
      <c r="EAC427" s="30"/>
      <c r="EAD427" s="30"/>
      <c r="EAE427" s="30"/>
      <c r="EAF427" s="30"/>
      <c r="EAG427" s="30"/>
      <c r="EAH427" s="30"/>
      <c r="EAI427" s="30"/>
      <c r="EAJ427" s="30"/>
      <c r="EAK427" s="30"/>
      <c r="EAL427" s="30"/>
      <c r="EAM427" s="30"/>
      <c r="EAN427" s="30"/>
      <c r="EAO427" s="30"/>
      <c r="EAP427" s="30"/>
      <c r="EAQ427" s="30"/>
      <c r="EAR427" s="30"/>
      <c r="EAS427" s="30"/>
      <c r="EAT427" s="30"/>
      <c r="EAU427" s="30"/>
      <c r="EAV427" s="30"/>
      <c r="EAW427" s="30"/>
      <c r="EAX427" s="30"/>
      <c r="EAY427" s="30"/>
      <c r="EAZ427" s="30"/>
      <c r="EBA427" s="30"/>
      <c r="EBB427" s="30"/>
      <c r="EBC427" s="30"/>
      <c r="EBD427" s="30"/>
      <c r="EBE427" s="30"/>
      <c r="EBF427" s="30"/>
      <c r="EBG427" s="30"/>
      <c r="EBH427" s="30"/>
      <c r="EBI427" s="30"/>
      <c r="EBJ427" s="30"/>
      <c r="EBK427" s="30"/>
      <c r="EBL427" s="30"/>
      <c r="EBM427" s="30"/>
      <c r="EBN427" s="30"/>
      <c r="EBO427" s="30"/>
      <c r="EBP427" s="30"/>
      <c r="EBQ427" s="30"/>
      <c r="EBR427" s="30"/>
      <c r="EBS427" s="30"/>
      <c r="EBT427" s="30"/>
      <c r="EBU427" s="30"/>
      <c r="EBV427" s="30"/>
      <c r="EBW427" s="30"/>
      <c r="EBX427" s="30"/>
      <c r="EBY427" s="30"/>
      <c r="EBZ427" s="30"/>
      <c r="ECA427" s="30"/>
      <c r="ECB427" s="30"/>
      <c r="ECC427" s="30"/>
      <c r="ECD427" s="30"/>
      <c r="ECE427" s="30"/>
      <c r="ECF427" s="30"/>
      <c r="ECG427" s="30"/>
      <c r="ECH427" s="30"/>
      <c r="ECI427" s="30"/>
      <c r="ECJ427" s="30"/>
      <c r="ECK427" s="30"/>
      <c r="ECL427" s="30"/>
      <c r="ECM427" s="30"/>
      <c r="ECN427" s="30"/>
      <c r="ECO427" s="30"/>
      <c r="ECP427" s="30"/>
      <c r="ECQ427" s="30"/>
      <c r="ECR427" s="30"/>
      <c r="ECS427" s="30"/>
      <c r="ECT427" s="30"/>
      <c r="ECU427" s="30"/>
      <c r="ECV427" s="30"/>
      <c r="ECW427" s="30"/>
      <c r="ECX427" s="30"/>
      <c r="ECY427" s="30"/>
      <c r="ECZ427" s="30"/>
      <c r="EDA427" s="30"/>
      <c r="EDB427" s="30"/>
      <c r="EDC427" s="30"/>
      <c r="EDD427" s="30"/>
      <c r="EDE427" s="30"/>
      <c r="EDF427" s="30"/>
      <c r="EDG427" s="30"/>
      <c r="EDH427" s="30"/>
      <c r="EDI427" s="30"/>
      <c r="EDJ427" s="30"/>
      <c r="EDK427" s="30"/>
      <c r="EDL427" s="30"/>
      <c r="EDM427" s="30"/>
      <c r="EDN427" s="30"/>
      <c r="EDO427" s="30"/>
      <c r="EDP427" s="30"/>
      <c r="EDQ427" s="30"/>
      <c r="EDR427" s="30"/>
      <c r="EDS427" s="30"/>
      <c r="EDT427" s="30"/>
      <c r="EDU427" s="30"/>
      <c r="EDV427" s="30"/>
      <c r="EDW427" s="30"/>
      <c r="EDX427" s="30"/>
      <c r="EDY427" s="30"/>
      <c r="EDZ427" s="30"/>
      <c r="EEA427" s="30"/>
      <c r="EEB427" s="30"/>
      <c r="EEC427" s="30"/>
      <c r="EED427" s="30"/>
      <c r="EEE427" s="30"/>
      <c r="EEF427" s="30"/>
      <c r="EEG427" s="30"/>
      <c r="EEH427" s="30"/>
      <c r="EEI427" s="30"/>
      <c r="EEJ427" s="30"/>
      <c r="EEK427" s="30"/>
      <c r="EEL427" s="30"/>
      <c r="EEM427" s="30"/>
      <c r="EEN427" s="30"/>
      <c r="EEO427" s="30"/>
      <c r="EEP427" s="30"/>
      <c r="EEQ427" s="30"/>
      <c r="EER427" s="30"/>
      <c r="EES427" s="30"/>
      <c r="EET427" s="30"/>
      <c r="EEU427" s="30"/>
      <c r="EEV427" s="30"/>
      <c r="EEW427" s="30"/>
      <c r="EEX427" s="30"/>
      <c r="EEY427" s="30"/>
      <c r="EEZ427" s="30"/>
      <c r="EFA427" s="30"/>
      <c r="EFB427" s="30"/>
      <c r="EFC427" s="30"/>
      <c r="EFD427" s="30"/>
      <c r="EFE427" s="30"/>
      <c r="EFF427" s="30"/>
      <c r="EFG427" s="30"/>
      <c r="EFH427" s="30"/>
      <c r="EFI427" s="30"/>
      <c r="EFJ427" s="30"/>
      <c r="EFK427" s="30"/>
      <c r="EFL427" s="30"/>
      <c r="EFM427" s="30"/>
      <c r="EFN427" s="30"/>
      <c r="EFO427" s="30"/>
      <c r="EFP427" s="30"/>
      <c r="EFQ427" s="30"/>
      <c r="EFR427" s="30"/>
      <c r="EFS427" s="30"/>
      <c r="EFT427" s="30"/>
      <c r="EFU427" s="30"/>
      <c r="EFV427" s="30"/>
      <c r="EFW427" s="30"/>
      <c r="EFX427" s="30"/>
      <c r="EFY427" s="30"/>
      <c r="EFZ427" s="30"/>
      <c r="EGA427" s="30"/>
      <c r="EGB427" s="30"/>
      <c r="EGC427" s="30"/>
      <c r="EGD427" s="30"/>
      <c r="EGE427" s="30"/>
      <c r="EGF427" s="30"/>
      <c r="EGG427" s="30"/>
      <c r="EGH427" s="30"/>
      <c r="EGI427" s="30"/>
      <c r="EGJ427" s="30"/>
      <c r="EGK427" s="30"/>
      <c r="EGL427" s="30"/>
      <c r="EGM427" s="30"/>
      <c r="EGN427" s="30"/>
      <c r="EGO427" s="30"/>
      <c r="EGP427" s="30"/>
      <c r="EGQ427" s="30"/>
      <c r="EGR427" s="30"/>
      <c r="EGS427" s="30"/>
      <c r="EGT427" s="30"/>
      <c r="EGU427" s="30"/>
      <c r="EGV427" s="30"/>
      <c r="EGW427" s="30"/>
      <c r="EGX427" s="30"/>
      <c r="EGY427" s="30"/>
      <c r="EGZ427" s="30"/>
      <c r="EHA427" s="30"/>
      <c r="EHB427" s="30"/>
      <c r="EHC427" s="30"/>
      <c r="EHD427" s="30"/>
      <c r="EHE427" s="30"/>
      <c r="EHF427" s="30"/>
      <c r="EHG427" s="30"/>
      <c r="EHH427" s="30"/>
      <c r="EHI427" s="30"/>
      <c r="EHJ427" s="30"/>
      <c r="EHK427" s="30"/>
      <c r="EHL427" s="30"/>
      <c r="EHM427" s="30"/>
      <c r="EHN427" s="30"/>
      <c r="EHO427" s="30"/>
      <c r="EHP427" s="30"/>
      <c r="EHQ427" s="30"/>
      <c r="EHR427" s="30"/>
      <c r="EHS427" s="30"/>
      <c r="EHT427" s="30"/>
      <c r="EHU427" s="30"/>
      <c r="EHV427" s="30"/>
      <c r="EHW427" s="30"/>
      <c r="EHX427" s="30"/>
      <c r="EHY427" s="30"/>
      <c r="EHZ427" s="30"/>
      <c r="EIA427" s="30"/>
      <c r="EIB427" s="30"/>
      <c r="EIC427" s="30"/>
      <c r="EID427" s="30"/>
      <c r="EIE427" s="30"/>
      <c r="EIF427" s="30"/>
      <c r="EIG427" s="30"/>
      <c r="EIH427" s="30"/>
      <c r="EII427" s="30"/>
      <c r="EIJ427" s="30"/>
      <c r="EIK427" s="30"/>
      <c r="EIL427" s="30"/>
      <c r="EIM427" s="30"/>
      <c r="EIN427" s="30"/>
      <c r="EIO427" s="30"/>
      <c r="EIP427" s="30"/>
      <c r="EIQ427" s="30"/>
      <c r="EIR427" s="30"/>
      <c r="EIS427" s="30"/>
      <c r="EIT427" s="30"/>
      <c r="EIU427" s="30"/>
      <c r="EIV427" s="30"/>
      <c r="EIW427" s="30"/>
      <c r="EIX427" s="30"/>
      <c r="EIY427" s="30"/>
      <c r="EIZ427" s="30"/>
      <c r="EJA427" s="30"/>
      <c r="EJB427" s="30"/>
      <c r="EJC427" s="30"/>
      <c r="EJD427" s="30"/>
      <c r="EJE427" s="30"/>
      <c r="EJF427" s="30"/>
      <c r="EJG427" s="30"/>
      <c r="EJH427" s="30"/>
      <c r="EJI427" s="30"/>
      <c r="EJJ427" s="30"/>
      <c r="EJK427" s="30"/>
      <c r="EJL427" s="30"/>
      <c r="EJM427" s="30"/>
      <c r="EJN427" s="30"/>
      <c r="EJO427" s="30"/>
      <c r="EJP427" s="30"/>
      <c r="EJQ427" s="30"/>
      <c r="EJR427" s="30"/>
      <c r="EJS427" s="30"/>
      <c r="EJT427" s="30"/>
      <c r="EJU427" s="30"/>
      <c r="EJV427" s="30"/>
      <c r="EJW427" s="30"/>
      <c r="EJX427" s="30"/>
      <c r="EJY427" s="30"/>
      <c r="EJZ427" s="30"/>
      <c r="EKA427" s="30"/>
      <c r="EKB427" s="30"/>
      <c r="EKC427" s="30"/>
      <c r="EKD427" s="30"/>
      <c r="EKE427" s="30"/>
      <c r="EKF427" s="30"/>
      <c r="EKG427" s="30"/>
      <c r="EKH427" s="30"/>
      <c r="EKI427" s="30"/>
      <c r="EKJ427" s="30"/>
      <c r="EKK427" s="30"/>
      <c r="EKL427" s="30"/>
      <c r="EKM427" s="30"/>
      <c r="EKN427" s="30"/>
      <c r="EKO427" s="30"/>
      <c r="EKP427" s="30"/>
      <c r="EKQ427" s="30"/>
      <c r="EKR427" s="30"/>
      <c r="EKS427" s="30"/>
      <c r="EKT427" s="30"/>
      <c r="EKU427" s="30"/>
      <c r="EKV427" s="30"/>
      <c r="EKW427" s="30"/>
      <c r="EKX427" s="30"/>
      <c r="EKY427" s="30"/>
      <c r="EKZ427" s="30"/>
      <c r="ELA427" s="30"/>
      <c r="ELB427" s="30"/>
      <c r="ELC427" s="30"/>
      <c r="ELD427" s="30"/>
      <c r="ELE427" s="30"/>
      <c r="ELF427" s="30"/>
      <c r="ELG427" s="30"/>
      <c r="ELH427" s="30"/>
      <c r="ELI427" s="30"/>
      <c r="ELJ427" s="30"/>
      <c r="ELK427" s="30"/>
      <c r="ELL427" s="30"/>
      <c r="ELM427" s="30"/>
      <c r="ELN427" s="30"/>
      <c r="ELO427" s="30"/>
      <c r="ELP427" s="30"/>
      <c r="ELQ427" s="30"/>
      <c r="ELR427" s="30"/>
      <c r="ELS427" s="30"/>
      <c r="ELT427" s="30"/>
      <c r="ELU427" s="30"/>
      <c r="ELV427" s="30"/>
      <c r="ELW427" s="30"/>
      <c r="ELX427" s="30"/>
      <c r="ELY427" s="30"/>
      <c r="ELZ427" s="30"/>
      <c r="EMA427" s="30"/>
      <c r="EMB427" s="30"/>
      <c r="EMC427" s="30"/>
      <c r="EMD427" s="30"/>
      <c r="EME427" s="30"/>
      <c r="EMF427" s="30"/>
      <c r="EMG427" s="30"/>
      <c r="EMH427" s="30"/>
      <c r="EMI427" s="30"/>
      <c r="EMJ427" s="30"/>
      <c r="EMK427" s="30"/>
      <c r="EML427" s="30"/>
      <c r="EMM427" s="30"/>
      <c r="EMN427" s="30"/>
      <c r="EMO427" s="30"/>
      <c r="EMP427" s="30"/>
      <c r="EMQ427" s="30"/>
      <c r="EMR427" s="30"/>
      <c r="EMS427" s="30"/>
      <c r="EMT427" s="30"/>
      <c r="EMU427" s="30"/>
      <c r="EMV427" s="30"/>
      <c r="EMW427" s="30"/>
      <c r="EMX427" s="30"/>
      <c r="EMY427" s="30"/>
      <c r="EMZ427" s="30"/>
      <c r="ENA427" s="30"/>
      <c r="ENB427" s="30"/>
      <c r="ENC427" s="30"/>
      <c r="END427" s="30"/>
      <c r="ENE427" s="30"/>
      <c r="ENF427" s="30"/>
      <c r="ENG427" s="30"/>
      <c r="ENH427" s="30"/>
      <c r="ENI427" s="30"/>
      <c r="ENJ427" s="30"/>
      <c r="ENK427" s="30"/>
      <c r="ENL427" s="30"/>
      <c r="ENM427" s="30"/>
      <c r="ENN427" s="30"/>
      <c r="ENO427" s="30"/>
      <c r="ENP427" s="30"/>
      <c r="ENQ427" s="30"/>
      <c r="ENR427" s="30"/>
      <c r="ENS427" s="30"/>
      <c r="ENT427" s="30"/>
      <c r="ENU427" s="30"/>
      <c r="ENV427" s="30"/>
      <c r="ENW427" s="30"/>
      <c r="ENX427" s="30"/>
      <c r="ENY427" s="30"/>
      <c r="ENZ427" s="30"/>
      <c r="EOA427" s="30"/>
      <c r="EOB427" s="30"/>
      <c r="EOC427" s="30"/>
      <c r="EOD427" s="30"/>
      <c r="EOE427" s="30"/>
      <c r="EOF427" s="30"/>
      <c r="EOG427" s="30"/>
      <c r="EOH427" s="30"/>
      <c r="EOI427" s="30"/>
      <c r="EOJ427" s="30"/>
      <c r="EOK427" s="30"/>
      <c r="EOL427" s="30"/>
      <c r="EOM427" s="30"/>
      <c r="EON427" s="30"/>
      <c r="EOO427" s="30"/>
      <c r="EOP427" s="30"/>
      <c r="EOQ427" s="30"/>
      <c r="EOR427" s="30"/>
      <c r="EOS427" s="30"/>
      <c r="EOT427" s="30"/>
      <c r="EOU427" s="30"/>
      <c r="EOV427" s="30"/>
      <c r="EOW427" s="30"/>
      <c r="EOX427" s="30"/>
      <c r="EOY427" s="30"/>
      <c r="EOZ427" s="30"/>
      <c r="EPA427" s="30"/>
      <c r="EPB427" s="30"/>
      <c r="EPC427" s="30"/>
      <c r="EPD427" s="30"/>
      <c r="EPE427" s="30"/>
      <c r="EPF427" s="30"/>
      <c r="EPG427" s="30"/>
      <c r="EPH427" s="30"/>
      <c r="EPI427" s="30"/>
      <c r="EPJ427" s="30"/>
      <c r="EPK427" s="30"/>
      <c r="EPL427" s="30"/>
      <c r="EPM427" s="30"/>
      <c r="EPN427" s="30"/>
      <c r="EPO427" s="30"/>
      <c r="EPP427" s="30"/>
      <c r="EPQ427" s="30"/>
      <c r="EPR427" s="30"/>
      <c r="EPS427" s="30"/>
      <c r="EPT427" s="30"/>
      <c r="EPU427" s="30"/>
      <c r="EPV427" s="30"/>
      <c r="EPW427" s="30"/>
      <c r="EPX427" s="30"/>
      <c r="EPY427" s="30"/>
      <c r="EPZ427" s="30"/>
      <c r="EQA427" s="30"/>
      <c r="EQB427" s="30"/>
      <c r="EQC427" s="30"/>
      <c r="EQD427" s="30"/>
      <c r="EQE427" s="30"/>
      <c r="EQF427" s="30"/>
      <c r="EQG427" s="30"/>
      <c r="EQH427" s="30"/>
      <c r="EQI427" s="30"/>
      <c r="EQJ427" s="30"/>
      <c r="EQK427" s="30"/>
      <c r="EQL427" s="30"/>
      <c r="EQM427" s="30"/>
      <c r="EQN427" s="30"/>
      <c r="EQO427" s="30"/>
      <c r="EQP427" s="30"/>
      <c r="EQQ427" s="30"/>
      <c r="EQR427" s="30"/>
      <c r="EQS427" s="30"/>
      <c r="EQT427" s="30"/>
      <c r="EQU427" s="30"/>
      <c r="EQV427" s="30"/>
      <c r="EQW427" s="30"/>
      <c r="EQX427" s="30"/>
      <c r="EQY427" s="30"/>
      <c r="EQZ427" s="30"/>
      <c r="ERA427" s="30"/>
      <c r="ERB427" s="30"/>
      <c r="ERC427" s="30"/>
      <c r="ERD427" s="30"/>
      <c r="ERE427" s="30"/>
      <c r="ERF427" s="30"/>
      <c r="ERG427" s="30"/>
      <c r="ERH427" s="30"/>
      <c r="ERI427" s="30"/>
      <c r="ERJ427" s="30"/>
      <c r="ERK427" s="30"/>
      <c r="ERL427" s="30"/>
      <c r="ERM427" s="30"/>
      <c r="ERN427" s="30"/>
      <c r="ERO427" s="30"/>
      <c r="ERP427" s="30"/>
      <c r="ERQ427" s="30"/>
      <c r="ERR427" s="30"/>
      <c r="ERS427" s="30"/>
      <c r="ERT427" s="30"/>
      <c r="ERU427" s="30"/>
      <c r="ERV427" s="30"/>
      <c r="ERW427" s="30"/>
      <c r="ERX427" s="30"/>
      <c r="ERY427" s="30"/>
      <c r="ERZ427" s="30"/>
      <c r="ESA427" s="30"/>
      <c r="ESB427" s="30"/>
      <c r="ESC427" s="30"/>
      <c r="ESD427" s="30"/>
      <c r="ESE427" s="30"/>
      <c r="ESF427" s="30"/>
      <c r="ESG427" s="30"/>
      <c r="ESH427" s="30"/>
      <c r="ESI427" s="30"/>
      <c r="ESJ427" s="30"/>
      <c r="ESK427" s="30"/>
      <c r="ESL427" s="30"/>
      <c r="ESM427" s="30"/>
      <c r="ESN427" s="30"/>
      <c r="ESO427" s="30"/>
      <c r="ESP427" s="30"/>
      <c r="ESQ427" s="30"/>
      <c r="ESR427" s="30"/>
      <c r="ESS427" s="30"/>
      <c r="EST427" s="30"/>
      <c r="ESU427" s="30"/>
      <c r="ESV427" s="30"/>
      <c r="ESW427" s="30"/>
      <c r="ESX427" s="30"/>
      <c r="ESY427" s="30"/>
      <c r="ESZ427" s="30"/>
      <c r="ETA427" s="30"/>
      <c r="ETB427" s="30"/>
      <c r="ETC427" s="30"/>
      <c r="ETD427" s="30"/>
      <c r="ETE427" s="30"/>
      <c r="ETF427" s="30"/>
      <c r="ETG427" s="30"/>
      <c r="ETH427" s="30"/>
      <c r="ETI427" s="30"/>
      <c r="ETJ427" s="30"/>
      <c r="ETK427" s="30"/>
      <c r="ETL427" s="30"/>
      <c r="ETM427" s="30"/>
      <c r="ETN427" s="30"/>
      <c r="ETO427" s="30"/>
      <c r="ETP427" s="30"/>
      <c r="ETQ427" s="30"/>
      <c r="ETR427" s="30"/>
      <c r="ETS427" s="30"/>
      <c r="ETT427" s="30"/>
      <c r="ETU427" s="30"/>
      <c r="ETV427" s="30"/>
      <c r="ETW427" s="30"/>
      <c r="ETX427" s="30"/>
      <c r="ETY427" s="30"/>
      <c r="ETZ427" s="30"/>
      <c r="EUA427" s="30"/>
      <c r="EUB427" s="30"/>
      <c r="EUC427" s="30"/>
      <c r="EUD427" s="30"/>
      <c r="EUE427" s="30"/>
      <c r="EUF427" s="30"/>
      <c r="EUG427" s="30"/>
      <c r="EUH427" s="30"/>
      <c r="EUI427" s="30"/>
      <c r="EUJ427" s="30"/>
      <c r="EUK427" s="30"/>
      <c r="EUL427" s="30"/>
      <c r="EUM427" s="30"/>
      <c r="EUN427" s="30"/>
      <c r="EUO427" s="30"/>
      <c r="EUP427" s="30"/>
      <c r="EUQ427" s="30"/>
      <c r="EUR427" s="30"/>
      <c r="EUS427" s="30"/>
      <c r="EUT427" s="30"/>
      <c r="EUU427" s="30"/>
      <c r="EUV427" s="30"/>
      <c r="EUW427" s="30"/>
      <c r="EUX427" s="30"/>
      <c r="EUY427" s="30"/>
      <c r="EUZ427" s="30"/>
      <c r="EVA427" s="30"/>
      <c r="EVB427" s="30"/>
      <c r="EVC427" s="30"/>
      <c r="EVD427" s="30"/>
      <c r="EVE427" s="30"/>
      <c r="EVF427" s="30"/>
      <c r="EVG427" s="30"/>
      <c r="EVH427" s="30"/>
      <c r="EVI427" s="30"/>
      <c r="EVJ427" s="30"/>
      <c r="EVK427" s="30"/>
      <c r="EVL427" s="30"/>
      <c r="EVM427" s="30"/>
      <c r="EVN427" s="30"/>
      <c r="EVO427" s="30"/>
      <c r="EVP427" s="30"/>
      <c r="EVQ427" s="30"/>
      <c r="EVR427" s="30"/>
      <c r="EVS427" s="30"/>
      <c r="EVT427" s="30"/>
      <c r="EVU427" s="30"/>
      <c r="EVV427" s="30"/>
      <c r="EVW427" s="30"/>
      <c r="EVX427" s="30"/>
      <c r="EVY427" s="30"/>
      <c r="EVZ427" s="30"/>
      <c r="EWA427" s="30"/>
      <c r="EWB427" s="30"/>
      <c r="EWC427" s="30"/>
      <c r="EWD427" s="30"/>
      <c r="EWE427" s="30"/>
      <c r="EWF427" s="30"/>
      <c r="EWG427" s="30"/>
      <c r="EWH427" s="30"/>
      <c r="EWI427" s="30"/>
      <c r="EWJ427" s="30"/>
      <c r="EWK427" s="30"/>
      <c r="EWL427" s="30"/>
      <c r="EWM427" s="30"/>
      <c r="EWN427" s="30"/>
      <c r="EWO427" s="30"/>
      <c r="EWP427" s="30"/>
      <c r="EWQ427" s="30"/>
      <c r="EWR427" s="30"/>
      <c r="EWS427" s="30"/>
      <c r="EWT427" s="30"/>
      <c r="EWU427" s="30"/>
      <c r="EWV427" s="30"/>
      <c r="EWW427" s="30"/>
      <c r="EWX427" s="30"/>
      <c r="EWY427" s="30"/>
      <c r="EWZ427" s="30"/>
      <c r="EXA427" s="30"/>
      <c r="EXB427" s="30"/>
      <c r="EXC427" s="30"/>
      <c r="EXD427" s="30"/>
      <c r="EXE427" s="30"/>
      <c r="EXF427" s="30"/>
      <c r="EXG427" s="30"/>
      <c r="EXH427" s="30"/>
      <c r="EXI427" s="30"/>
      <c r="EXJ427" s="30"/>
      <c r="EXK427" s="30"/>
      <c r="EXL427" s="30"/>
      <c r="EXM427" s="30"/>
      <c r="EXN427" s="30"/>
      <c r="EXO427" s="30"/>
      <c r="EXP427" s="30"/>
      <c r="EXQ427" s="30"/>
      <c r="EXR427" s="30"/>
      <c r="EXS427" s="30"/>
      <c r="EXT427" s="30"/>
      <c r="EXU427" s="30"/>
      <c r="EXV427" s="30"/>
      <c r="EXW427" s="30"/>
      <c r="EXX427" s="30"/>
      <c r="EXY427" s="30"/>
      <c r="EXZ427" s="30"/>
      <c r="EYA427" s="30"/>
      <c r="EYB427" s="30"/>
      <c r="EYC427" s="30"/>
      <c r="EYD427" s="30"/>
      <c r="EYE427" s="30"/>
      <c r="EYF427" s="30"/>
      <c r="EYG427" s="30"/>
      <c r="EYH427" s="30"/>
      <c r="EYI427" s="30"/>
      <c r="EYJ427" s="30"/>
      <c r="EYK427" s="30"/>
      <c r="EYL427" s="30"/>
      <c r="EYM427" s="30"/>
      <c r="EYN427" s="30"/>
      <c r="EYO427" s="30"/>
      <c r="EYP427" s="30"/>
      <c r="EYQ427" s="30"/>
      <c r="EYR427" s="30"/>
      <c r="EYS427" s="30"/>
      <c r="EYT427" s="30"/>
      <c r="EYU427" s="30"/>
      <c r="EYV427" s="30"/>
      <c r="EYW427" s="30"/>
      <c r="EYX427" s="30"/>
      <c r="EYY427" s="30"/>
      <c r="EYZ427" s="30"/>
      <c r="EZA427" s="30"/>
      <c r="EZB427" s="30"/>
      <c r="EZC427" s="30"/>
      <c r="EZD427" s="30"/>
      <c r="EZE427" s="30"/>
      <c r="EZF427" s="30"/>
      <c r="EZG427" s="30"/>
      <c r="EZH427" s="30"/>
      <c r="EZI427" s="30"/>
      <c r="EZJ427" s="30"/>
      <c r="EZK427" s="30"/>
      <c r="EZL427" s="30"/>
      <c r="EZM427" s="30"/>
      <c r="EZN427" s="30"/>
      <c r="EZO427" s="30"/>
      <c r="EZP427" s="30"/>
      <c r="EZQ427" s="30"/>
      <c r="EZR427" s="30"/>
      <c r="EZS427" s="30"/>
      <c r="EZT427" s="30"/>
      <c r="EZU427" s="30"/>
      <c r="EZV427" s="30"/>
      <c r="EZW427" s="30"/>
      <c r="EZX427" s="30"/>
      <c r="EZY427" s="30"/>
      <c r="EZZ427" s="30"/>
      <c r="FAA427" s="30"/>
      <c r="FAB427" s="30"/>
      <c r="FAC427" s="30"/>
      <c r="FAD427" s="30"/>
      <c r="FAE427" s="30"/>
      <c r="FAF427" s="30"/>
      <c r="FAG427" s="30"/>
      <c r="FAH427" s="30"/>
      <c r="FAI427" s="30"/>
      <c r="FAJ427" s="30"/>
      <c r="FAK427" s="30"/>
      <c r="FAL427" s="30"/>
      <c r="FAM427" s="30"/>
      <c r="FAN427" s="30"/>
      <c r="FAO427" s="30"/>
      <c r="FAP427" s="30"/>
      <c r="FAQ427" s="30"/>
      <c r="FAR427" s="30"/>
      <c r="FAS427" s="30"/>
      <c r="FAT427" s="30"/>
      <c r="FAU427" s="30"/>
      <c r="FAV427" s="30"/>
      <c r="FAW427" s="30"/>
      <c r="FAX427" s="30"/>
      <c r="FAY427" s="30"/>
      <c r="FAZ427" s="30"/>
      <c r="FBA427" s="30"/>
      <c r="FBB427" s="30"/>
      <c r="FBC427" s="30"/>
      <c r="FBD427" s="30"/>
      <c r="FBE427" s="30"/>
      <c r="FBF427" s="30"/>
      <c r="FBG427" s="30"/>
      <c r="FBH427" s="30"/>
      <c r="FBI427" s="30"/>
      <c r="FBJ427" s="30"/>
      <c r="FBK427" s="30"/>
      <c r="FBL427" s="30"/>
      <c r="FBM427" s="30"/>
      <c r="FBN427" s="30"/>
      <c r="FBO427" s="30"/>
      <c r="FBP427" s="30"/>
      <c r="FBQ427" s="30"/>
      <c r="FBR427" s="30"/>
      <c r="FBS427" s="30"/>
      <c r="FBT427" s="30"/>
      <c r="FBU427" s="30"/>
      <c r="FBV427" s="30"/>
      <c r="FBW427" s="30"/>
      <c r="FBX427" s="30"/>
      <c r="FBY427" s="30"/>
      <c r="FBZ427" s="30"/>
      <c r="FCA427" s="30"/>
      <c r="FCB427" s="30"/>
      <c r="FCC427" s="30"/>
      <c r="FCD427" s="30"/>
      <c r="FCE427" s="30"/>
      <c r="FCF427" s="30"/>
      <c r="FCG427" s="30"/>
      <c r="FCH427" s="30"/>
      <c r="FCI427" s="30"/>
      <c r="FCJ427" s="30"/>
      <c r="FCK427" s="30"/>
      <c r="FCL427" s="30"/>
      <c r="FCM427" s="30"/>
      <c r="FCN427" s="30"/>
      <c r="FCO427" s="30"/>
      <c r="FCP427" s="30"/>
      <c r="FCQ427" s="30"/>
      <c r="FCR427" s="30"/>
      <c r="FCS427" s="30"/>
      <c r="FCT427" s="30"/>
      <c r="FCU427" s="30"/>
      <c r="FCV427" s="30"/>
      <c r="FCW427" s="30"/>
      <c r="FCX427" s="30"/>
      <c r="FCY427" s="30"/>
      <c r="FCZ427" s="30"/>
      <c r="FDA427" s="30"/>
      <c r="FDB427" s="30"/>
      <c r="FDC427" s="30"/>
      <c r="FDD427" s="30"/>
      <c r="FDE427" s="30"/>
      <c r="FDF427" s="30"/>
      <c r="FDG427" s="30"/>
      <c r="FDH427" s="30"/>
      <c r="FDI427" s="30"/>
      <c r="FDJ427" s="30"/>
      <c r="FDK427" s="30"/>
      <c r="FDL427" s="30"/>
      <c r="FDM427" s="30"/>
      <c r="FDN427" s="30"/>
      <c r="FDO427" s="30"/>
      <c r="FDP427" s="30"/>
      <c r="FDQ427" s="30"/>
      <c r="FDR427" s="30"/>
      <c r="FDS427" s="30"/>
      <c r="FDT427" s="30"/>
      <c r="FDU427" s="30"/>
      <c r="FDV427" s="30"/>
      <c r="FDW427" s="30"/>
      <c r="FDX427" s="30"/>
      <c r="FDY427" s="30"/>
      <c r="FDZ427" s="30"/>
      <c r="FEA427" s="30"/>
      <c r="FEB427" s="30"/>
      <c r="FEC427" s="30"/>
      <c r="FED427" s="30"/>
      <c r="FEE427" s="30"/>
      <c r="FEF427" s="30"/>
      <c r="FEG427" s="30"/>
      <c r="FEH427" s="30"/>
      <c r="FEI427" s="30"/>
      <c r="FEJ427" s="30"/>
      <c r="FEK427" s="30"/>
      <c r="FEL427" s="30"/>
      <c r="FEM427" s="30"/>
      <c r="FEN427" s="30"/>
      <c r="FEO427" s="30"/>
      <c r="FEP427" s="30"/>
      <c r="FEQ427" s="30"/>
      <c r="FER427" s="30"/>
      <c r="FES427" s="30"/>
      <c r="FET427" s="30"/>
      <c r="FEU427" s="30"/>
      <c r="FEV427" s="30"/>
      <c r="FEW427" s="30"/>
      <c r="FEX427" s="30"/>
      <c r="FEY427" s="30"/>
      <c r="FEZ427" s="30"/>
      <c r="FFA427" s="30"/>
      <c r="FFB427" s="30"/>
      <c r="FFC427" s="30"/>
      <c r="FFD427" s="30"/>
      <c r="FFE427" s="30"/>
      <c r="FFF427" s="30"/>
      <c r="FFG427" s="30"/>
      <c r="FFH427" s="30"/>
      <c r="FFI427" s="30"/>
      <c r="FFJ427" s="30"/>
      <c r="FFK427" s="30"/>
      <c r="FFL427" s="30"/>
      <c r="FFM427" s="30"/>
      <c r="FFN427" s="30"/>
      <c r="FFO427" s="30"/>
      <c r="FFP427" s="30"/>
      <c r="FFQ427" s="30"/>
      <c r="FFR427" s="30"/>
      <c r="FFS427" s="30"/>
      <c r="FFT427" s="30"/>
      <c r="FFU427" s="30"/>
      <c r="FFV427" s="30"/>
      <c r="FFW427" s="30"/>
      <c r="FFX427" s="30"/>
      <c r="FFY427" s="30"/>
      <c r="FFZ427" s="30"/>
      <c r="FGA427" s="30"/>
      <c r="FGB427" s="30"/>
      <c r="FGC427" s="30"/>
      <c r="FGD427" s="30"/>
      <c r="FGE427" s="30"/>
      <c r="FGF427" s="30"/>
      <c r="FGG427" s="30"/>
      <c r="FGH427" s="30"/>
      <c r="FGI427" s="30"/>
      <c r="FGJ427" s="30"/>
      <c r="FGK427" s="30"/>
      <c r="FGL427" s="30"/>
      <c r="FGM427" s="30"/>
      <c r="FGN427" s="30"/>
      <c r="FGO427" s="30"/>
      <c r="FGP427" s="30"/>
      <c r="FGQ427" s="30"/>
      <c r="FGR427" s="30"/>
      <c r="FGS427" s="30"/>
      <c r="FGT427" s="30"/>
      <c r="FGU427" s="30"/>
      <c r="FGV427" s="30"/>
      <c r="FGW427" s="30"/>
      <c r="FGX427" s="30"/>
      <c r="FGY427" s="30"/>
      <c r="FGZ427" s="30"/>
      <c r="FHA427" s="30"/>
      <c r="FHB427" s="30"/>
      <c r="FHC427" s="30"/>
      <c r="FHD427" s="30"/>
      <c r="FHE427" s="30"/>
      <c r="FHF427" s="30"/>
      <c r="FHG427" s="30"/>
      <c r="FHH427" s="30"/>
      <c r="FHI427" s="30"/>
      <c r="FHJ427" s="30"/>
      <c r="FHK427" s="30"/>
      <c r="FHL427" s="30"/>
      <c r="FHM427" s="30"/>
      <c r="FHN427" s="30"/>
      <c r="FHO427" s="30"/>
      <c r="FHP427" s="30"/>
      <c r="FHQ427" s="30"/>
      <c r="FHR427" s="30"/>
      <c r="FHS427" s="30"/>
      <c r="FHT427" s="30"/>
      <c r="FHU427" s="30"/>
      <c r="FHV427" s="30"/>
      <c r="FHW427" s="30"/>
      <c r="FHX427" s="30"/>
      <c r="FHY427" s="30"/>
      <c r="FHZ427" s="30"/>
      <c r="FIA427" s="30"/>
      <c r="FIB427" s="30"/>
      <c r="FIC427" s="30"/>
      <c r="FID427" s="30"/>
      <c r="FIE427" s="30"/>
      <c r="FIF427" s="30"/>
      <c r="FIG427" s="30"/>
      <c r="FIH427" s="30"/>
      <c r="FII427" s="30"/>
      <c r="FIJ427" s="30"/>
      <c r="FIK427" s="30"/>
      <c r="FIL427" s="30"/>
      <c r="FIM427" s="30"/>
      <c r="FIN427" s="30"/>
      <c r="FIO427" s="30"/>
      <c r="FIP427" s="30"/>
      <c r="FIQ427" s="30"/>
      <c r="FIR427" s="30"/>
      <c r="FIS427" s="30"/>
      <c r="FIT427" s="30"/>
      <c r="FIU427" s="30"/>
      <c r="FIV427" s="30"/>
      <c r="FIW427" s="30"/>
      <c r="FIX427" s="30"/>
      <c r="FIY427" s="30"/>
      <c r="FIZ427" s="30"/>
      <c r="FJA427" s="30"/>
      <c r="FJB427" s="30"/>
      <c r="FJC427" s="30"/>
      <c r="FJD427" s="30"/>
      <c r="FJE427" s="30"/>
      <c r="FJF427" s="30"/>
      <c r="FJG427" s="30"/>
      <c r="FJH427" s="30"/>
      <c r="FJI427" s="30"/>
      <c r="FJJ427" s="30"/>
      <c r="FJK427" s="30"/>
      <c r="FJL427" s="30"/>
      <c r="FJM427" s="30"/>
      <c r="FJN427" s="30"/>
      <c r="FJO427" s="30"/>
      <c r="FJP427" s="30"/>
      <c r="FJQ427" s="30"/>
      <c r="FJR427" s="30"/>
      <c r="FJS427" s="30"/>
      <c r="FJT427" s="30"/>
      <c r="FJU427" s="30"/>
      <c r="FJV427" s="30"/>
      <c r="FJW427" s="30"/>
      <c r="FJX427" s="30"/>
      <c r="FJY427" s="30"/>
      <c r="FJZ427" s="30"/>
      <c r="FKA427" s="30"/>
      <c r="FKB427" s="30"/>
      <c r="FKC427" s="30"/>
      <c r="FKD427" s="30"/>
      <c r="FKE427" s="30"/>
      <c r="FKF427" s="30"/>
      <c r="FKG427" s="30"/>
      <c r="FKH427" s="30"/>
      <c r="FKI427" s="30"/>
      <c r="FKJ427" s="30"/>
      <c r="FKK427" s="30"/>
      <c r="FKL427" s="30"/>
      <c r="FKM427" s="30"/>
      <c r="FKN427" s="30"/>
      <c r="FKO427" s="30"/>
      <c r="FKP427" s="30"/>
      <c r="FKQ427" s="30"/>
      <c r="FKR427" s="30"/>
      <c r="FKS427" s="30"/>
      <c r="FKT427" s="30"/>
      <c r="FKU427" s="30"/>
      <c r="FKV427" s="30"/>
      <c r="FKW427" s="30"/>
      <c r="FKX427" s="30"/>
      <c r="FKY427" s="30"/>
      <c r="FKZ427" s="30"/>
      <c r="FLA427" s="30"/>
      <c r="FLB427" s="30"/>
      <c r="FLC427" s="30"/>
      <c r="FLD427" s="30"/>
      <c r="FLE427" s="30"/>
      <c r="FLF427" s="30"/>
      <c r="FLG427" s="30"/>
      <c r="FLH427" s="30"/>
      <c r="FLI427" s="30"/>
      <c r="FLJ427" s="30"/>
      <c r="FLK427" s="30"/>
      <c r="FLL427" s="30"/>
      <c r="FLM427" s="30"/>
      <c r="FLN427" s="30"/>
      <c r="FLO427" s="30"/>
      <c r="FLP427" s="30"/>
      <c r="FLQ427" s="30"/>
      <c r="FLR427" s="30"/>
      <c r="FLS427" s="30"/>
      <c r="FLT427" s="30"/>
      <c r="FLU427" s="30"/>
      <c r="FLV427" s="30"/>
      <c r="FLW427" s="30"/>
      <c r="FLX427" s="30"/>
      <c r="FLY427" s="30"/>
      <c r="FLZ427" s="30"/>
      <c r="FMA427" s="30"/>
      <c r="FMB427" s="30"/>
      <c r="FMC427" s="30"/>
      <c r="FMD427" s="30"/>
      <c r="FME427" s="30"/>
      <c r="FMF427" s="30"/>
      <c r="FMG427" s="30"/>
      <c r="FMH427" s="30"/>
      <c r="FMI427" s="30"/>
      <c r="FMJ427" s="30"/>
      <c r="FMK427" s="30"/>
      <c r="FML427" s="30"/>
      <c r="FMM427" s="30"/>
      <c r="FMN427" s="30"/>
      <c r="FMO427" s="30"/>
      <c r="FMP427" s="30"/>
      <c r="FMQ427" s="30"/>
      <c r="FMR427" s="30"/>
      <c r="FMS427" s="30"/>
      <c r="FMT427" s="30"/>
      <c r="FMU427" s="30"/>
      <c r="FMV427" s="30"/>
      <c r="FMW427" s="30"/>
      <c r="FMX427" s="30"/>
      <c r="FMY427" s="30"/>
      <c r="FMZ427" s="30"/>
      <c r="FNA427" s="30"/>
      <c r="FNB427" s="30"/>
      <c r="FNC427" s="30"/>
      <c r="FND427" s="30"/>
      <c r="FNE427" s="30"/>
      <c r="FNF427" s="30"/>
      <c r="FNG427" s="30"/>
      <c r="FNH427" s="30"/>
      <c r="FNI427" s="30"/>
      <c r="FNJ427" s="30"/>
      <c r="FNK427" s="30"/>
      <c r="FNL427" s="30"/>
      <c r="FNM427" s="30"/>
      <c r="FNN427" s="30"/>
      <c r="FNO427" s="30"/>
      <c r="FNP427" s="30"/>
      <c r="FNQ427" s="30"/>
      <c r="FNR427" s="30"/>
      <c r="FNS427" s="30"/>
      <c r="FNT427" s="30"/>
      <c r="FNU427" s="30"/>
      <c r="FNV427" s="30"/>
      <c r="FNW427" s="30"/>
      <c r="FNX427" s="30"/>
      <c r="FNY427" s="30"/>
      <c r="FNZ427" s="30"/>
      <c r="FOA427" s="30"/>
      <c r="FOB427" s="30"/>
      <c r="FOC427" s="30"/>
      <c r="FOD427" s="30"/>
      <c r="FOE427" s="30"/>
      <c r="FOF427" s="30"/>
      <c r="FOG427" s="30"/>
      <c r="FOH427" s="30"/>
      <c r="FOI427" s="30"/>
      <c r="FOJ427" s="30"/>
      <c r="FOK427" s="30"/>
      <c r="FOL427" s="30"/>
      <c r="FOM427" s="30"/>
      <c r="FON427" s="30"/>
      <c r="FOO427" s="30"/>
      <c r="FOP427" s="30"/>
      <c r="FOQ427" s="30"/>
      <c r="FOR427" s="30"/>
      <c r="FOS427" s="30"/>
      <c r="FOT427" s="30"/>
      <c r="FOU427" s="30"/>
      <c r="FOV427" s="30"/>
      <c r="FOW427" s="30"/>
      <c r="FOX427" s="30"/>
      <c r="FOY427" s="30"/>
      <c r="FOZ427" s="30"/>
      <c r="FPA427" s="30"/>
      <c r="FPB427" s="30"/>
      <c r="FPC427" s="30"/>
      <c r="FPD427" s="30"/>
      <c r="FPE427" s="30"/>
      <c r="FPF427" s="30"/>
      <c r="FPG427" s="30"/>
      <c r="FPH427" s="30"/>
      <c r="FPI427" s="30"/>
      <c r="FPJ427" s="30"/>
      <c r="FPK427" s="30"/>
      <c r="FPL427" s="30"/>
      <c r="FPM427" s="30"/>
      <c r="FPN427" s="30"/>
      <c r="FPO427" s="30"/>
      <c r="FPP427" s="30"/>
      <c r="FPQ427" s="30"/>
      <c r="FPR427" s="30"/>
      <c r="FPS427" s="30"/>
      <c r="FPT427" s="30"/>
      <c r="FPU427" s="30"/>
      <c r="FPV427" s="30"/>
      <c r="FPW427" s="30"/>
      <c r="FPX427" s="30"/>
      <c r="FPY427" s="30"/>
      <c r="FPZ427" s="30"/>
      <c r="FQA427" s="30"/>
      <c r="FQB427" s="30"/>
      <c r="FQC427" s="30"/>
      <c r="FQD427" s="30"/>
      <c r="FQE427" s="30"/>
      <c r="FQF427" s="30"/>
      <c r="FQG427" s="30"/>
      <c r="FQH427" s="30"/>
      <c r="FQI427" s="30"/>
      <c r="FQJ427" s="30"/>
      <c r="FQK427" s="30"/>
      <c r="FQL427" s="30"/>
      <c r="FQM427" s="30"/>
      <c r="FQN427" s="30"/>
      <c r="FQO427" s="30"/>
      <c r="FQP427" s="30"/>
      <c r="FQQ427" s="30"/>
      <c r="FQR427" s="30"/>
      <c r="FQS427" s="30"/>
      <c r="FQT427" s="30"/>
      <c r="FQU427" s="30"/>
      <c r="FQV427" s="30"/>
      <c r="FQW427" s="30"/>
      <c r="FQX427" s="30"/>
      <c r="FQY427" s="30"/>
      <c r="FQZ427" s="30"/>
      <c r="FRA427" s="30"/>
      <c r="FRB427" s="30"/>
      <c r="FRC427" s="30"/>
      <c r="FRD427" s="30"/>
      <c r="FRE427" s="30"/>
      <c r="FRF427" s="30"/>
      <c r="FRG427" s="30"/>
      <c r="FRH427" s="30"/>
      <c r="FRI427" s="30"/>
      <c r="FRJ427" s="30"/>
      <c r="FRK427" s="30"/>
      <c r="FRL427" s="30"/>
      <c r="FRM427" s="30"/>
      <c r="FRN427" s="30"/>
      <c r="FRO427" s="30"/>
      <c r="FRP427" s="30"/>
      <c r="FRQ427" s="30"/>
      <c r="FRR427" s="30"/>
      <c r="FRS427" s="30"/>
      <c r="FRT427" s="30"/>
      <c r="FRU427" s="30"/>
      <c r="FRV427" s="30"/>
      <c r="FRW427" s="30"/>
      <c r="FRX427" s="30"/>
      <c r="FRY427" s="30"/>
      <c r="FRZ427" s="30"/>
      <c r="FSA427" s="30"/>
      <c r="FSB427" s="30"/>
      <c r="FSC427" s="30"/>
      <c r="FSD427" s="30"/>
      <c r="FSE427" s="30"/>
      <c r="FSF427" s="30"/>
      <c r="FSG427" s="30"/>
      <c r="FSH427" s="30"/>
      <c r="FSI427" s="30"/>
      <c r="FSJ427" s="30"/>
      <c r="FSK427" s="30"/>
      <c r="FSL427" s="30"/>
      <c r="FSM427" s="30"/>
      <c r="FSN427" s="30"/>
      <c r="FSO427" s="30"/>
      <c r="FSP427" s="30"/>
      <c r="FSQ427" s="30"/>
      <c r="FSR427" s="30"/>
      <c r="FSS427" s="30"/>
      <c r="FST427" s="30"/>
      <c r="FSU427" s="30"/>
      <c r="FSV427" s="30"/>
      <c r="FSW427" s="30"/>
      <c r="FSX427" s="30"/>
      <c r="FSY427" s="30"/>
      <c r="FSZ427" s="30"/>
      <c r="FTA427" s="30"/>
      <c r="FTB427" s="30"/>
      <c r="FTC427" s="30"/>
      <c r="FTD427" s="30"/>
      <c r="FTE427" s="30"/>
      <c r="FTF427" s="30"/>
      <c r="FTG427" s="30"/>
      <c r="FTH427" s="30"/>
      <c r="FTI427" s="30"/>
      <c r="FTJ427" s="30"/>
      <c r="FTK427" s="30"/>
      <c r="FTL427" s="30"/>
      <c r="FTM427" s="30"/>
      <c r="FTN427" s="30"/>
      <c r="FTO427" s="30"/>
      <c r="FTP427" s="30"/>
      <c r="FTQ427" s="30"/>
      <c r="FTR427" s="30"/>
      <c r="FTS427" s="30"/>
      <c r="FTT427" s="30"/>
      <c r="FTU427" s="30"/>
      <c r="FTV427" s="30"/>
      <c r="FTW427" s="30"/>
      <c r="FTX427" s="30"/>
      <c r="FTY427" s="30"/>
      <c r="FTZ427" s="30"/>
      <c r="FUA427" s="30"/>
      <c r="FUB427" s="30"/>
      <c r="FUC427" s="30"/>
      <c r="FUD427" s="30"/>
      <c r="FUE427" s="30"/>
      <c r="FUF427" s="30"/>
      <c r="FUG427" s="30"/>
      <c r="FUH427" s="30"/>
      <c r="FUI427" s="30"/>
      <c r="FUJ427" s="30"/>
      <c r="FUK427" s="30"/>
      <c r="FUL427" s="30"/>
      <c r="FUM427" s="30"/>
      <c r="FUN427" s="30"/>
      <c r="FUO427" s="30"/>
      <c r="FUP427" s="30"/>
      <c r="FUQ427" s="30"/>
      <c r="FUR427" s="30"/>
      <c r="FUS427" s="30"/>
      <c r="FUT427" s="30"/>
      <c r="FUU427" s="30"/>
      <c r="FUV427" s="30"/>
      <c r="FUW427" s="30"/>
      <c r="FUX427" s="30"/>
      <c r="FUY427" s="30"/>
      <c r="FUZ427" s="30"/>
      <c r="FVA427" s="30"/>
      <c r="FVB427" s="30"/>
      <c r="FVC427" s="30"/>
      <c r="FVD427" s="30"/>
      <c r="FVE427" s="30"/>
      <c r="FVF427" s="30"/>
      <c r="FVG427" s="30"/>
      <c r="FVH427" s="30"/>
      <c r="FVI427" s="30"/>
      <c r="FVJ427" s="30"/>
      <c r="FVK427" s="30"/>
      <c r="FVL427" s="30"/>
      <c r="FVM427" s="30"/>
      <c r="FVN427" s="30"/>
      <c r="FVO427" s="30"/>
      <c r="FVP427" s="30"/>
      <c r="FVQ427" s="30"/>
      <c r="FVR427" s="30"/>
      <c r="FVS427" s="30"/>
      <c r="FVT427" s="30"/>
      <c r="FVU427" s="30"/>
      <c r="FVV427" s="30"/>
      <c r="FVW427" s="30"/>
      <c r="FVX427" s="30"/>
      <c r="FVY427" s="30"/>
      <c r="FVZ427" s="30"/>
      <c r="FWA427" s="30"/>
      <c r="FWB427" s="30"/>
      <c r="FWC427" s="30"/>
      <c r="FWD427" s="30"/>
      <c r="FWE427" s="30"/>
      <c r="FWF427" s="30"/>
      <c r="FWG427" s="30"/>
      <c r="FWH427" s="30"/>
      <c r="FWI427" s="30"/>
      <c r="FWJ427" s="30"/>
      <c r="FWK427" s="30"/>
      <c r="FWL427" s="30"/>
      <c r="FWM427" s="30"/>
      <c r="FWN427" s="30"/>
      <c r="FWO427" s="30"/>
      <c r="FWP427" s="30"/>
      <c r="FWQ427" s="30"/>
      <c r="FWR427" s="30"/>
      <c r="FWS427" s="30"/>
      <c r="FWT427" s="30"/>
      <c r="FWU427" s="30"/>
      <c r="FWV427" s="30"/>
      <c r="FWW427" s="30"/>
      <c r="FWX427" s="30"/>
      <c r="FWY427" s="30"/>
      <c r="FWZ427" s="30"/>
      <c r="FXA427" s="30"/>
      <c r="FXB427" s="30"/>
      <c r="FXC427" s="30"/>
      <c r="FXD427" s="30"/>
      <c r="FXE427" s="30"/>
      <c r="FXF427" s="30"/>
      <c r="FXG427" s="30"/>
      <c r="FXH427" s="30"/>
      <c r="FXI427" s="30"/>
      <c r="FXJ427" s="30"/>
      <c r="FXK427" s="30"/>
      <c r="FXL427" s="30"/>
      <c r="FXM427" s="30"/>
      <c r="FXN427" s="30"/>
      <c r="FXO427" s="30"/>
      <c r="FXP427" s="30"/>
      <c r="FXQ427" s="30"/>
      <c r="FXR427" s="30"/>
      <c r="FXS427" s="30"/>
      <c r="FXT427" s="30"/>
      <c r="FXU427" s="30"/>
      <c r="FXV427" s="30"/>
      <c r="FXW427" s="30"/>
      <c r="FXX427" s="30"/>
      <c r="FXY427" s="30"/>
      <c r="FXZ427" s="30"/>
      <c r="FYA427" s="30"/>
      <c r="FYB427" s="30"/>
      <c r="FYC427" s="30"/>
      <c r="FYD427" s="30"/>
      <c r="FYE427" s="30"/>
      <c r="FYF427" s="30"/>
      <c r="FYG427" s="30"/>
      <c r="FYH427" s="30"/>
      <c r="FYI427" s="30"/>
      <c r="FYJ427" s="30"/>
      <c r="FYK427" s="30"/>
      <c r="FYL427" s="30"/>
      <c r="FYM427" s="30"/>
      <c r="FYN427" s="30"/>
      <c r="FYO427" s="30"/>
      <c r="FYP427" s="30"/>
      <c r="FYQ427" s="30"/>
      <c r="FYR427" s="30"/>
      <c r="FYS427" s="30"/>
      <c r="FYT427" s="30"/>
      <c r="FYU427" s="30"/>
      <c r="FYV427" s="30"/>
      <c r="FYW427" s="30"/>
      <c r="FYX427" s="30"/>
      <c r="FYY427" s="30"/>
      <c r="FYZ427" s="30"/>
      <c r="FZA427" s="30"/>
      <c r="FZB427" s="30"/>
      <c r="FZC427" s="30"/>
      <c r="FZD427" s="30"/>
      <c r="FZE427" s="30"/>
      <c r="FZF427" s="30"/>
      <c r="FZG427" s="30"/>
      <c r="FZH427" s="30"/>
      <c r="FZI427" s="30"/>
      <c r="FZJ427" s="30"/>
      <c r="FZK427" s="30"/>
      <c r="FZL427" s="30"/>
      <c r="FZM427" s="30"/>
      <c r="FZN427" s="30"/>
      <c r="FZO427" s="30"/>
      <c r="FZP427" s="30"/>
      <c r="FZQ427" s="30"/>
      <c r="FZR427" s="30"/>
      <c r="FZS427" s="30"/>
      <c r="FZT427" s="30"/>
      <c r="FZU427" s="30"/>
      <c r="FZV427" s="30"/>
      <c r="FZW427" s="30"/>
      <c r="FZX427" s="30"/>
      <c r="FZY427" s="30"/>
      <c r="FZZ427" s="30"/>
      <c r="GAA427" s="30"/>
      <c r="GAB427" s="30"/>
      <c r="GAC427" s="30"/>
      <c r="GAD427" s="30"/>
      <c r="GAE427" s="30"/>
      <c r="GAF427" s="30"/>
      <c r="GAG427" s="30"/>
      <c r="GAH427" s="30"/>
      <c r="GAI427" s="30"/>
      <c r="GAJ427" s="30"/>
      <c r="GAK427" s="30"/>
      <c r="GAL427" s="30"/>
      <c r="GAM427" s="30"/>
      <c r="GAN427" s="30"/>
      <c r="GAO427" s="30"/>
      <c r="GAP427" s="30"/>
      <c r="GAQ427" s="30"/>
      <c r="GAR427" s="30"/>
      <c r="GAS427" s="30"/>
      <c r="GAT427" s="30"/>
      <c r="GAU427" s="30"/>
      <c r="GAV427" s="30"/>
      <c r="GAW427" s="30"/>
      <c r="GAX427" s="30"/>
      <c r="GAY427" s="30"/>
      <c r="GAZ427" s="30"/>
      <c r="GBA427" s="30"/>
      <c r="GBB427" s="30"/>
      <c r="GBC427" s="30"/>
      <c r="GBD427" s="30"/>
      <c r="GBE427" s="30"/>
      <c r="GBF427" s="30"/>
      <c r="GBG427" s="30"/>
      <c r="GBH427" s="30"/>
      <c r="GBI427" s="30"/>
      <c r="GBJ427" s="30"/>
      <c r="GBK427" s="30"/>
      <c r="GBL427" s="30"/>
      <c r="GBM427" s="30"/>
      <c r="GBN427" s="30"/>
      <c r="GBO427" s="30"/>
      <c r="GBP427" s="30"/>
      <c r="GBQ427" s="30"/>
      <c r="GBR427" s="30"/>
      <c r="GBS427" s="30"/>
      <c r="GBT427" s="30"/>
      <c r="GBU427" s="30"/>
      <c r="GBV427" s="30"/>
      <c r="GBW427" s="30"/>
      <c r="GBX427" s="30"/>
      <c r="GBY427" s="30"/>
      <c r="GBZ427" s="30"/>
      <c r="GCA427" s="30"/>
      <c r="GCB427" s="30"/>
      <c r="GCC427" s="30"/>
      <c r="GCD427" s="30"/>
      <c r="GCE427" s="30"/>
      <c r="GCF427" s="30"/>
      <c r="GCG427" s="30"/>
      <c r="GCH427" s="30"/>
      <c r="GCI427" s="30"/>
      <c r="GCJ427" s="30"/>
      <c r="GCK427" s="30"/>
      <c r="GCL427" s="30"/>
      <c r="GCM427" s="30"/>
      <c r="GCN427" s="30"/>
      <c r="GCO427" s="30"/>
      <c r="GCP427" s="30"/>
      <c r="GCQ427" s="30"/>
      <c r="GCR427" s="30"/>
      <c r="GCS427" s="30"/>
      <c r="GCT427" s="30"/>
      <c r="GCU427" s="30"/>
      <c r="GCV427" s="30"/>
      <c r="GCW427" s="30"/>
      <c r="GCX427" s="30"/>
      <c r="GCY427" s="30"/>
      <c r="GCZ427" s="30"/>
      <c r="GDA427" s="30"/>
      <c r="GDB427" s="30"/>
      <c r="GDC427" s="30"/>
      <c r="GDD427" s="30"/>
      <c r="GDE427" s="30"/>
      <c r="GDF427" s="30"/>
      <c r="GDG427" s="30"/>
      <c r="GDH427" s="30"/>
      <c r="GDI427" s="30"/>
      <c r="GDJ427" s="30"/>
      <c r="GDK427" s="30"/>
      <c r="GDL427" s="30"/>
      <c r="GDM427" s="30"/>
      <c r="GDN427" s="30"/>
      <c r="GDO427" s="30"/>
      <c r="GDP427" s="30"/>
      <c r="GDQ427" s="30"/>
      <c r="GDR427" s="30"/>
      <c r="GDS427" s="30"/>
      <c r="GDT427" s="30"/>
      <c r="GDU427" s="30"/>
      <c r="GDV427" s="30"/>
      <c r="GDW427" s="30"/>
      <c r="GDX427" s="30"/>
      <c r="GDY427" s="30"/>
      <c r="GDZ427" s="30"/>
      <c r="GEA427" s="30"/>
      <c r="GEB427" s="30"/>
      <c r="GEC427" s="30"/>
      <c r="GED427" s="30"/>
      <c r="GEE427" s="30"/>
      <c r="GEF427" s="30"/>
      <c r="GEG427" s="30"/>
      <c r="GEH427" s="30"/>
      <c r="GEI427" s="30"/>
      <c r="GEJ427" s="30"/>
      <c r="GEK427" s="30"/>
      <c r="GEL427" s="30"/>
      <c r="GEM427" s="30"/>
      <c r="GEN427" s="30"/>
      <c r="GEO427" s="30"/>
      <c r="GEP427" s="30"/>
      <c r="GEQ427" s="30"/>
      <c r="GER427" s="30"/>
      <c r="GES427" s="30"/>
      <c r="GET427" s="30"/>
      <c r="GEU427" s="30"/>
      <c r="GEV427" s="30"/>
      <c r="GEW427" s="30"/>
      <c r="GEX427" s="30"/>
      <c r="GEY427" s="30"/>
      <c r="GEZ427" s="30"/>
      <c r="GFA427" s="30"/>
      <c r="GFB427" s="30"/>
      <c r="GFC427" s="30"/>
      <c r="GFD427" s="30"/>
      <c r="GFE427" s="30"/>
      <c r="GFF427" s="30"/>
      <c r="GFG427" s="30"/>
      <c r="GFH427" s="30"/>
      <c r="GFI427" s="30"/>
      <c r="GFJ427" s="30"/>
      <c r="GFK427" s="30"/>
      <c r="GFL427" s="30"/>
      <c r="GFM427" s="30"/>
      <c r="GFN427" s="30"/>
      <c r="GFO427" s="30"/>
      <c r="GFP427" s="30"/>
      <c r="GFQ427" s="30"/>
      <c r="GFR427" s="30"/>
      <c r="GFS427" s="30"/>
      <c r="GFT427" s="30"/>
      <c r="GFU427" s="30"/>
      <c r="GFV427" s="30"/>
      <c r="GFW427" s="30"/>
      <c r="GFX427" s="30"/>
      <c r="GFY427" s="30"/>
      <c r="GFZ427" s="30"/>
      <c r="GGA427" s="30"/>
      <c r="GGB427" s="30"/>
      <c r="GGC427" s="30"/>
      <c r="GGD427" s="30"/>
      <c r="GGE427" s="30"/>
      <c r="GGF427" s="30"/>
      <c r="GGG427" s="30"/>
      <c r="GGH427" s="30"/>
      <c r="GGI427" s="30"/>
      <c r="GGJ427" s="30"/>
      <c r="GGK427" s="30"/>
      <c r="GGL427" s="30"/>
      <c r="GGM427" s="30"/>
      <c r="GGN427" s="30"/>
      <c r="GGO427" s="30"/>
      <c r="GGP427" s="30"/>
      <c r="GGQ427" s="30"/>
      <c r="GGR427" s="30"/>
      <c r="GGS427" s="30"/>
      <c r="GGT427" s="30"/>
      <c r="GGU427" s="30"/>
      <c r="GGV427" s="30"/>
      <c r="GGW427" s="30"/>
      <c r="GGX427" s="30"/>
      <c r="GGY427" s="30"/>
      <c r="GGZ427" s="30"/>
      <c r="GHA427" s="30"/>
      <c r="GHB427" s="30"/>
      <c r="GHC427" s="30"/>
      <c r="GHD427" s="30"/>
      <c r="GHE427" s="30"/>
      <c r="GHF427" s="30"/>
      <c r="GHG427" s="30"/>
      <c r="GHH427" s="30"/>
      <c r="GHI427" s="30"/>
      <c r="GHJ427" s="30"/>
      <c r="GHK427" s="30"/>
      <c r="GHL427" s="30"/>
      <c r="GHM427" s="30"/>
      <c r="GHN427" s="30"/>
      <c r="GHO427" s="30"/>
      <c r="GHP427" s="30"/>
      <c r="GHQ427" s="30"/>
      <c r="GHR427" s="30"/>
      <c r="GHS427" s="30"/>
      <c r="GHT427" s="30"/>
      <c r="GHU427" s="30"/>
      <c r="GHV427" s="30"/>
      <c r="GHW427" s="30"/>
      <c r="GHX427" s="30"/>
      <c r="GHY427" s="30"/>
      <c r="GHZ427" s="30"/>
      <c r="GIA427" s="30"/>
      <c r="GIB427" s="30"/>
      <c r="GIC427" s="30"/>
      <c r="GID427" s="30"/>
      <c r="GIE427" s="30"/>
      <c r="GIF427" s="30"/>
      <c r="GIG427" s="30"/>
      <c r="GIH427" s="30"/>
      <c r="GII427" s="30"/>
      <c r="GIJ427" s="30"/>
      <c r="GIK427" s="30"/>
      <c r="GIL427" s="30"/>
      <c r="GIM427" s="30"/>
      <c r="GIN427" s="30"/>
      <c r="GIO427" s="30"/>
      <c r="GIP427" s="30"/>
      <c r="GIQ427" s="30"/>
      <c r="GIR427" s="30"/>
      <c r="GIS427" s="30"/>
      <c r="GIT427" s="30"/>
      <c r="GIU427" s="30"/>
      <c r="GIV427" s="30"/>
      <c r="GIW427" s="30"/>
      <c r="GIX427" s="30"/>
      <c r="GIY427" s="30"/>
      <c r="GIZ427" s="30"/>
      <c r="GJA427" s="30"/>
      <c r="GJB427" s="30"/>
      <c r="GJC427" s="30"/>
      <c r="GJD427" s="30"/>
      <c r="GJE427" s="30"/>
      <c r="GJF427" s="30"/>
      <c r="GJG427" s="30"/>
      <c r="GJH427" s="30"/>
      <c r="GJI427" s="30"/>
      <c r="GJJ427" s="30"/>
      <c r="GJK427" s="30"/>
      <c r="GJL427" s="30"/>
      <c r="GJM427" s="30"/>
      <c r="GJN427" s="30"/>
      <c r="GJO427" s="30"/>
      <c r="GJP427" s="30"/>
      <c r="GJQ427" s="30"/>
      <c r="GJR427" s="30"/>
      <c r="GJS427" s="30"/>
      <c r="GJT427" s="30"/>
      <c r="GJU427" s="30"/>
      <c r="GJV427" s="30"/>
      <c r="GJW427" s="30"/>
      <c r="GJX427" s="30"/>
      <c r="GJY427" s="30"/>
      <c r="GJZ427" s="30"/>
      <c r="GKA427" s="30"/>
      <c r="GKB427" s="30"/>
      <c r="GKC427" s="30"/>
      <c r="GKD427" s="30"/>
      <c r="GKE427" s="30"/>
      <c r="GKF427" s="30"/>
      <c r="GKG427" s="30"/>
      <c r="GKH427" s="30"/>
      <c r="GKI427" s="30"/>
      <c r="GKJ427" s="30"/>
      <c r="GKK427" s="30"/>
      <c r="GKL427" s="30"/>
      <c r="GKM427" s="30"/>
      <c r="GKN427" s="30"/>
      <c r="GKO427" s="30"/>
      <c r="GKP427" s="30"/>
      <c r="GKQ427" s="30"/>
      <c r="GKR427" s="30"/>
      <c r="GKS427" s="30"/>
      <c r="GKT427" s="30"/>
      <c r="GKU427" s="30"/>
      <c r="GKV427" s="30"/>
      <c r="GKW427" s="30"/>
      <c r="GKX427" s="30"/>
      <c r="GKY427" s="30"/>
      <c r="GKZ427" s="30"/>
      <c r="GLA427" s="30"/>
      <c r="GLB427" s="30"/>
      <c r="GLC427" s="30"/>
      <c r="GLD427" s="30"/>
      <c r="GLE427" s="30"/>
      <c r="GLF427" s="30"/>
      <c r="GLG427" s="30"/>
      <c r="GLH427" s="30"/>
      <c r="GLI427" s="30"/>
      <c r="GLJ427" s="30"/>
      <c r="GLK427" s="30"/>
      <c r="GLL427" s="30"/>
      <c r="GLM427" s="30"/>
      <c r="GLN427" s="30"/>
      <c r="GLO427" s="30"/>
      <c r="GLP427" s="30"/>
      <c r="GLQ427" s="30"/>
      <c r="GLR427" s="30"/>
      <c r="GLS427" s="30"/>
      <c r="GLT427" s="30"/>
      <c r="GLU427" s="30"/>
      <c r="GLV427" s="30"/>
      <c r="GLW427" s="30"/>
      <c r="GLX427" s="30"/>
      <c r="GLY427" s="30"/>
      <c r="GLZ427" s="30"/>
      <c r="GMA427" s="30"/>
      <c r="GMB427" s="30"/>
      <c r="GMC427" s="30"/>
      <c r="GMD427" s="30"/>
      <c r="GME427" s="30"/>
      <c r="GMF427" s="30"/>
      <c r="GMG427" s="30"/>
      <c r="GMH427" s="30"/>
      <c r="GMI427" s="30"/>
      <c r="GMJ427" s="30"/>
      <c r="GMK427" s="30"/>
      <c r="GML427" s="30"/>
      <c r="GMM427" s="30"/>
      <c r="GMN427" s="30"/>
      <c r="GMO427" s="30"/>
      <c r="GMP427" s="30"/>
      <c r="GMQ427" s="30"/>
      <c r="GMR427" s="30"/>
      <c r="GMS427" s="30"/>
      <c r="GMT427" s="30"/>
      <c r="GMU427" s="30"/>
      <c r="GMV427" s="30"/>
      <c r="GMW427" s="30"/>
      <c r="GMX427" s="30"/>
      <c r="GMY427" s="30"/>
      <c r="GMZ427" s="30"/>
      <c r="GNA427" s="30"/>
      <c r="GNB427" s="30"/>
      <c r="GNC427" s="30"/>
      <c r="GND427" s="30"/>
      <c r="GNE427" s="30"/>
      <c r="GNF427" s="30"/>
      <c r="GNG427" s="30"/>
      <c r="GNH427" s="30"/>
      <c r="GNI427" s="30"/>
      <c r="GNJ427" s="30"/>
      <c r="GNK427" s="30"/>
      <c r="GNL427" s="30"/>
      <c r="GNM427" s="30"/>
      <c r="GNN427" s="30"/>
      <c r="GNO427" s="30"/>
      <c r="GNP427" s="30"/>
      <c r="GNQ427" s="30"/>
      <c r="GNR427" s="30"/>
      <c r="GNS427" s="30"/>
      <c r="GNT427" s="30"/>
      <c r="GNU427" s="30"/>
      <c r="GNV427" s="30"/>
      <c r="GNW427" s="30"/>
      <c r="GNX427" s="30"/>
      <c r="GNY427" s="30"/>
      <c r="GNZ427" s="30"/>
      <c r="GOA427" s="30"/>
      <c r="GOB427" s="30"/>
      <c r="GOC427" s="30"/>
      <c r="GOD427" s="30"/>
      <c r="GOE427" s="30"/>
      <c r="GOF427" s="30"/>
      <c r="GOG427" s="30"/>
      <c r="GOH427" s="30"/>
      <c r="GOI427" s="30"/>
      <c r="GOJ427" s="30"/>
      <c r="GOK427" s="30"/>
      <c r="GOL427" s="30"/>
      <c r="GOM427" s="30"/>
      <c r="GON427" s="30"/>
      <c r="GOO427" s="30"/>
      <c r="GOP427" s="30"/>
      <c r="GOQ427" s="30"/>
      <c r="GOR427" s="30"/>
      <c r="GOS427" s="30"/>
      <c r="GOT427" s="30"/>
      <c r="GOU427" s="30"/>
      <c r="GOV427" s="30"/>
      <c r="GOW427" s="30"/>
      <c r="GOX427" s="30"/>
      <c r="GOY427" s="30"/>
      <c r="GOZ427" s="30"/>
      <c r="GPA427" s="30"/>
      <c r="GPB427" s="30"/>
      <c r="GPC427" s="30"/>
      <c r="GPD427" s="30"/>
      <c r="GPE427" s="30"/>
      <c r="GPF427" s="30"/>
      <c r="GPG427" s="30"/>
      <c r="GPH427" s="30"/>
      <c r="GPI427" s="30"/>
      <c r="GPJ427" s="30"/>
      <c r="GPK427" s="30"/>
      <c r="GPL427" s="30"/>
      <c r="GPM427" s="30"/>
      <c r="GPN427" s="30"/>
      <c r="GPO427" s="30"/>
      <c r="GPP427" s="30"/>
      <c r="GPQ427" s="30"/>
      <c r="GPR427" s="30"/>
      <c r="GPS427" s="30"/>
      <c r="GPT427" s="30"/>
      <c r="GPU427" s="30"/>
      <c r="GPV427" s="30"/>
      <c r="GPW427" s="30"/>
      <c r="GPX427" s="30"/>
      <c r="GPY427" s="30"/>
      <c r="GPZ427" s="30"/>
      <c r="GQA427" s="30"/>
      <c r="GQB427" s="30"/>
      <c r="GQC427" s="30"/>
      <c r="GQD427" s="30"/>
      <c r="GQE427" s="30"/>
      <c r="GQF427" s="30"/>
      <c r="GQG427" s="30"/>
      <c r="GQH427" s="30"/>
      <c r="GQI427" s="30"/>
      <c r="GQJ427" s="30"/>
      <c r="GQK427" s="30"/>
      <c r="GQL427" s="30"/>
      <c r="GQM427" s="30"/>
      <c r="GQN427" s="30"/>
      <c r="GQO427" s="30"/>
      <c r="GQP427" s="30"/>
      <c r="GQQ427" s="30"/>
      <c r="GQR427" s="30"/>
      <c r="GQS427" s="30"/>
      <c r="GQT427" s="30"/>
      <c r="GQU427" s="30"/>
      <c r="GQV427" s="30"/>
      <c r="GQW427" s="30"/>
      <c r="GQX427" s="30"/>
      <c r="GQY427" s="30"/>
      <c r="GQZ427" s="30"/>
      <c r="GRA427" s="30"/>
      <c r="GRB427" s="30"/>
      <c r="GRC427" s="30"/>
      <c r="GRD427" s="30"/>
      <c r="GRE427" s="30"/>
      <c r="GRF427" s="30"/>
      <c r="GRG427" s="30"/>
      <c r="GRH427" s="30"/>
      <c r="GRI427" s="30"/>
      <c r="GRJ427" s="30"/>
      <c r="GRK427" s="30"/>
      <c r="GRL427" s="30"/>
      <c r="GRM427" s="30"/>
      <c r="GRN427" s="30"/>
      <c r="GRO427" s="30"/>
      <c r="GRP427" s="30"/>
      <c r="GRQ427" s="30"/>
      <c r="GRR427" s="30"/>
      <c r="GRS427" s="30"/>
      <c r="GRT427" s="30"/>
      <c r="GRU427" s="30"/>
      <c r="GRV427" s="30"/>
      <c r="GRW427" s="30"/>
      <c r="GRX427" s="30"/>
      <c r="GRY427" s="30"/>
      <c r="GRZ427" s="30"/>
      <c r="GSA427" s="30"/>
      <c r="GSB427" s="30"/>
      <c r="GSC427" s="30"/>
      <c r="GSD427" s="30"/>
      <c r="GSE427" s="30"/>
      <c r="GSF427" s="30"/>
      <c r="GSG427" s="30"/>
      <c r="GSH427" s="30"/>
      <c r="GSI427" s="30"/>
      <c r="GSJ427" s="30"/>
      <c r="GSK427" s="30"/>
      <c r="GSL427" s="30"/>
      <c r="GSM427" s="30"/>
      <c r="GSN427" s="30"/>
      <c r="GSO427" s="30"/>
      <c r="GSP427" s="30"/>
      <c r="GSQ427" s="30"/>
      <c r="GSR427" s="30"/>
      <c r="GSS427" s="30"/>
      <c r="GST427" s="30"/>
      <c r="GSU427" s="30"/>
      <c r="GSV427" s="30"/>
      <c r="GSW427" s="30"/>
      <c r="GSX427" s="30"/>
      <c r="GSY427" s="30"/>
      <c r="GSZ427" s="30"/>
      <c r="GTA427" s="30"/>
      <c r="GTB427" s="30"/>
      <c r="GTC427" s="30"/>
      <c r="GTD427" s="30"/>
      <c r="GTE427" s="30"/>
      <c r="GTF427" s="30"/>
      <c r="GTG427" s="30"/>
      <c r="GTH427" s="30"/>
      <c r="GTI427" s="30"/>
      <c r="GTJ427" s="30"/>
      <c r="GTK427" s="30"/>
      <c r="GTL427" s="30"/>
      <c r="GTM427" s="30"/>
      <c r="GTN427" s="30"/>
      <c r="GTO427" s="30"/>
      <c r="GTP427" s="30"/>
      <c r="GTQ427" s="30"/>
      <c r="GTR427" s="30"/>
      <c r="GTS427" s="30"/>
      <c r="GTT427" s="30"/>
      <c r="GTU427" s="30"/>
      <c r="GTV427" s="30"/>
      <c r="GTW427" s="30"/>
      <c r="GTX427" s="30"/>
      <c r="GTY427" s="30"/>
      <c r="GTZ427" s="30"/>
      <c r="GUA427" s="30"/>
      <c r="GUB427" s="30"/>
      <c r="GUC427" s="30"/>
      <c r="GUD427" s="30"/>
      <c r="GUE427" s="30"/>
      <c r="GUF427" s="30"/>
      <c r="GUG427" s="30"/>
      <c r="GUH427" s="30"/>
      <c r="GUI427" s="30"/>
      <c r="GUJ427" s="30"/>
      <c r="GUK427" s="30"/>
      <c r="GUL427" s="30"/>
      <c r="GUM427" s="30"/>
      <c r="GUN427" s="30"/>
      <c r="GUO427" s="30"/>
      <c r="GUP427" s="30"/>
      <c r="GUQ427" s="30"/>
      <c r="GUR427" s="30"/>
      <c r="GUS427" s="30"/>
      <c r="GUT427" s="30"/>
      <c r="GUU427" s="30"/>
      <c r="GUV427" s="30"/>
      <c r="GUW427" s="30"/>
      <c r="GUX427" s="30"/>
      <c r="GUY427" s="30"/>
      <c r="GUZ427" s="30"/>
      <c r="GVA427" s="30"/>
      <c r="GVB427" s="30"/>
      <c r="GVC427" s="30"/>
      <c r="GVD427" s="30"/>
      <c r="GVE427" s="30"/>
      <c r="GVF427" s="30"/>
      <c r="GVG427" s="30"/>
      <c r="GVH427" s="30"/>
      <c r="GVI427" s="30"/>
      <c r="GVJ427" s="30"/>
      <c r="GVK427" s="30"/>
      <c r="GVL427" s="30"/>
      <c r="GVM427" s="30"/>
      <c r="GVN427" s="30"/>
      <c r="GVO427" s="30"/>
      <c r="GVP427" s="30"/>
      <c r="GVQ427" s="30"/>
      <c r="GVR427" s="30"/>
      <c r="GVS427" s="30"/>
      <c r="GVT427" s="30"/>
      <c r="GVU427" s="30"/>
      <c r="GVV427" s="30"/>
      <c r="GVW427" s="30"/>
      <c r="GVX427" s="30"/>
      <c r="GVY427" s="30"/>
      <c r="GVZ427" s="30"/>
      <c r="GWA427" s="30"/>
      <c r="GWB427" s="30"/>
      <c r="GWC427" s="30"/>
      <c r="GWD427" s="30"/>
      <c r="GWE427" s="30"/>
      <c r="GWF427" s="30"/>
      <c r="GWG427" s="30"/>
      <c r="GWH427" s="30"/>
      <c r="GWI427" s="30"/>
      <c r="GWJ427" s="30"/>
      <c r="GWK427" s="30"/>
      <c r="GWL427" s="30"/>
      <c r="GWM427" s="30"/>
      <c r="GWN427" s="30"/>
      <c r="GWO427" s="30"/>
      <c r="GWP427" s="30"/>
      <c r="GWQ427" s="30"/>
      <c r="GWR427" s="30"/>
      <c r="GWS427" s="30"/>
      <c r="GWT427" s="30"/>
      <c r="GWU427" s="30"/>
      <c r="GWV427" s="30"/>
      <c r="GWW427" s="30"/>
      <c r="GWX427" s="30"/>
      <c r="GWY427" s="30"/>
      <c r="GWZ427" s="30"/>
      <c r="GXA427" s="30"/>
      <c r="GXB427" s="30"/>
      <c r="GXC427" s="30"/>
      <c r="GXD427" s="30"/>
      <c r="GXE427" s="30"/>
      <c r="GXF427" s="30"/>
      <c r="GXG427" s="30"/>
      <c r="GXH427" s="30"/>
      <c r="GXI427" s="30"/>
      <c r="GXJ427" s="30"/>
      <c r="GXK427" s="30"/>
      <c r="GXL427" s="30"/>
      <c r="GXM427" s="30"/>
      <c r="GXN427" s="30"/>
      <c r="GXO427" s="30"/>
      <c r="GXP427" s="30"/>
      <c r="GXQ427" s="30"/>
      <c r="GXR427" s="30"/>
      <c r="GXS427" s="30"/>
      <c r="GXT427" s="30"/>
      <c r="GXU427" s="30"/>
      <c r="GXV427" s="30"/>
      <c r="GXW427" s="30"/>
      <c r="GXX427" s="30"/>
      <c r="GXY427" s="30"/>
      <c r="GXZ427" s="30"/>
      <c r="GYA427" s="30"/>
      <c r="GYB427" s="30"/>
      <c r="GYC427" s="30"/>
      <c r="GYD427" s="30"/>
      <c r="GYE427" s="30"/>
      <c r="GYF427" s="30"/>
      <c r="GYG427" s="30"/>
      <c r="GYH427" s="30"/>
      <c r="GYI427" s="30"/>
      <c r="GYJ427" s="30"/>
      <c r="GYK427" s="30"/>
      <c r="GYL427" s="30"/>
      <c r="GYM427" s="30"/>
      <c r="GYN427" s="30"/>
      <c r="GYO427" s="30"/>
      <c r="GYP427" s="30"/>
      <c r="GYQ427" s="30"/>
      <c r="GYR427" s="30"/>
      <c r="GYS427" s="30"/>
      <c r="GYT427" s="30"/>
      <c r="GYU427" s="30"/>
      <c r="GYV427" s="30"/>
      <c r="GYW427" s="30"/>
      <c r="GYX427" s="30"/>
      <c r="GYY427" s="30"/>
      <c r="GYZ427" s="30"/>
      <c r="GZA427" s="30"/>
      <c r="GZB427" s="30"/>
      <c r="GZC427" s="30"/>
      <c r="GZD427" s="30"/>
      <c r="GZE427" s="30"/>
      <c r="GZF427" s="30"/>
      <c r="GZG427" s="30"/>
      <c r="GZH427" s="30"/>
      <c r="GZI427" s="30"/>
      <c r="GZJ427" s="30"/>
      <c r="GZK427" s="30"/>
      <c r="GZL427" s="30"/>
      <c r="GZM427" s="30"/>
      <c r="GZN427" s="30"/>
      <c r="GZO427" s="30"/>
      <c r="GZP427" s="30"/>
      <c r="GZQ427" s="30"/>
      <c r="GZR427" s="30"/>
      <c r="GZS427" s="30"/>
      <c r="GZT427" s="30"/>
      <c r="GZU427" s="30"/>
      <c r="GZV427" s="30"/>
      <c r="GZW427" s="30"/>
      <c r="GZX427" s="30"/>
      <c r="GZY427" s="30"/>
      <c r="GZZ427" s="30"/>
      <c r="HAA427" s="30"/>
      <c r="HAB427" s="30"/>
      <c r="HAC427" s="30"/>
      <c r="HAD427" s="30"/>
      <c r="HAE427" s="30"/>
      <c r="HAF427" s="30"/>
      <c r="HAG427" s="30"/>
      <c r="HAH427" s="30"/>
      <c r="HAI427" s="30"/>
      <c r="HAJ427" s="30"/>
      <c r="HAK427" s="30"/>
      <c r="HAL427" s="30"/>
      <c r="HAM427" s="30"/>
      <c r="HAN427" s="30"/>
      <c r="HAO427" s="30"/>
      <c r="HAP427" s="30"/>
      <c r="HAQ427" s="30"/>
      <c r="HAR427" s="30"/>
      <c r="HAS427" s="30"/>
      <c r="HAT427" s="30"/>
      <c r="HAU427" s="30"/>
      <c r="HAV427" s="30"/>
      <c r="HAW427" s="30"/>
      <c r="HAX427" s="30"/>
      <c r="HAY427" s="30"/>
      <c r="HAZ427" s="30"/>
      <c r="HBA427" s="30"/>
      <c r="HBB427" s="30"/>
      <c r="HBC427" s="30"/>
      <c r="HBD427" s="30"/>
      <c r="HBE427" s="30"/>
      <c r="HBF427" s="30"/>
      <c r="HBG427" s="30"/>
      <c r="HBH427" s="30"/>
      <c r="HBI427" s="30"/>
      <c r="HBJ427" s="30"/>
      <c r="HBK427" s="30"/>
      <c r="HBL427" s="30"/>
      <c r="HBM427" s="30"/>
      <c r="HBN427" s="30"/>
      <c r="HBO427" s="30"/>
      <c r="HBP427" s="30"/>
      <c r="HBQ427" s="30"/>
      <c r="HBR427" s="30"/>
      <c r="HBS427" s="30"/>
      <c r="HBT427" s="30"/>
      <c r="HBU427" s="30"/>
      <c r="HBV427" s="30"/>
      <c r="HBW427" s="30"/>
      <c r="HBX427" s="30"/>
      <c r="HBY427" s="30"/>
      <c r="HBZ427" s="30"/>
      <c r="HCA427" s="30"/>
      <c r="HCB427" s="30"/>
      <c r="HCC427" s="30"/>
      <c r="HCD427" s="30"/>
      <c r="HCE427" s="30"/>
      <c r="HCF427" s="30"/>
      <c r="HCG427" s="30"/>
      <c r="HCH427" s="30"/>
      <c r="HCI427" s="30"/>
      <c r="HCJ427" s="30"/>
      <c r="HCK427" s="30"/>
      <c r="HCL427" s="30"/>
      <c r="HCM427" s="30"/>
      <c r="HCN427" s="30"/>
      <c r="HCO427" s="30"/>
      <c r="HCP427" s="30"/>
      <c r="HCQ427" s="30"/>
      <c r="HCR427" s="30"/>
      <c r="HCS427" s="30"/>
      <c r="HCT427" s="30"/>
      <c r="HCU427" s="30"/>
      <c r="HCV427" s="30"/>
      <c r="HCW427" s="30"/>
      <c r="HCX427" s="30"/>
      <c r="HCY427" s="30"/>
      <c r="HCZ427" s="30"/>
      <c r="HDA427" s="30"/>
      <c r="HDB427" s="30"/>
      <c r="HDC427" s="30"/>
      <c r="HDD427" s="30"/>
      <c r="HDE427" s="30"/>
      <c r="HDF427" s="30"/>
      <c r="HDG427" s="30"/>
      <c r="HDH427" s="30"/>
      <c r="HDI427" s="30"/>
      <c r="HDJ427" s="30"/>
      <c r="HDK427" s="30"/>
      <c r="HDL427" s="30"/>
      <c r="HDM427" s="30"/>
      <c r="HDN427" s="30"/>
      <c r="HDO427" s="30"/>
      <c r="HDP427" s="30"/>
      <c r="HDQ427" s="30"/>
      <c r="HDR427" s="30"/>
      <c r="HDS427" s="30"/>
      <c r="HDT427" s="30"/>
      <c r="HDU427" s="30"/>
      <c r="HDV427" s="30"/>
      <c r="HDW427" s="30"/>
      <c r="HDX427" s="30"/>
      <c r="HDY427" s="30"/>
      <c r="HDZ427" s="30"/>
      <c r="HEA427" s="30"/>
      <c r="HEB427" s="30"/>
      <c r="HEC427" s="30"/>
      <c r="HED427" s="30"/>
      <c r="HEE427" s="30"/>
      <c r="HEF427" s="30"/>
      <c r="HEG427" s="30"/>
      <c r="HEH427" s="30"/>
      <c r="HEI427" s="30"/>
      <c r="HEJ427" s="30"/>
      <c r="HEK427" s="30"/>
      <c r="HEL427" s="30"/>
      <c r="HEM427" s="30"/>
      <c r="HEN427" s="30"/>
      <c r="HEO427" s="30"/>
      <c r="HEP427" s="30"/>
      <c r="HEQ427" s="30"/>
      <c r="HER427" s="30"/>
      <c r="HES427" s="30"/>
      <c r="HET427" s="30"/>
      <c r="HEU427" s="30"/>
      <c r="HEV427" s="30"/>
      <c r="HEW427" s="30"/>
      <c r="HEX427" s="30"/>
      <c r="HEY427" s="30"/>
      <c r="HEZ427" s="30"/>
      <c r="HFA427" s="30"/>
      <c r="HFB427" s="30"/>
      <c r="HFC427" s="30"/>
      <c r="HFD427" s="30"/>
      <c r="HFE427" s="30"/>
      <c r="HFF427" s="30"/>
      <c r="HFG427" s="30"/>
      <c r="HFH427" s="30"/>
      <c r="HFI427" s="30"/>
      <c r="HFJ427" s="30"/>
      <c r="HFK427" s="30"/>
      <c r="HFL427" s="30"/>
      <c r="HFM427" s="30"/>
      <c r="HFN427" s="30"/>
      <c r="HFO427" s="30"/>
      <c r="HFP427" s="30"/>
      <c r="HFQ427" s="30"/>
      <c r="HFR427" s="30"/>
      <c r="HFS427" s="30"/>
      <c r="HFT427" s="30"/>
      <c r="HFU427" s="30"/>
      <c r="HFV427" s="30"/>
      <c r="HFW427" s="30"/>
      <c r="HFX427" s="30"/>
      <c r="HFY427" s="30"/>
      <c r="HFZ427" s="30"/>
      <c r="HGA427" s="30"/>
      <c r="HGB427" s="30"/>
      <c r="HGC427" s="30"/>
      <c r="HGD427" s="30"/>
      <c r="HGE427" s="30"/>
      <c r="HGF427" s="30"/>
      <c r="HGG427" s="30"/>
      <c r="HGH427" s="30"/>
      <c r="HGI427" s="30"/>
      <c r="HGJ427" s="30"/>
      <c r="HGK427" s="30"/>
      <c r="HGL427" s="30"/>
      <c r="HGM427" s="30"/>
      <c r="HGN427" s="30"/>
      <c r="HGO427" s="30"/>
      <c r="HGP427" s="30"/>
      <c r="HGQ427" s="30"/>
      <c r="HGR427" s="30"/>
      <c r="HGS427" s="30"/>
      <c r="HGT427" s="30"/>
      <c r="HGU427" s="30"/>
      <c r="HGV427" s="30"/>
      <c r="HGW427" s="30"/>
      <c r="HGX427" s="30"/>
      <c r="HGY427" s="30"/>
      <c r="HGZ427" s="30"/>
      <c r="HHA427" s="30"/>
      <c r="HHB427" s="30"/>
      <c r="HHC427" s="30"/>
      <c r="HHD427" s="30"/>
      <c r="HHE427" s="30"/>
      <c r="HHF427" s="30"/>
      <c r="HHG427" s="30"/>
      <c r="HHH427" s="30"/>
      <c r="HHI427" s="30"/>
      <c r="HHJ427" s="30"/>
      <c r="HHK427" s="30"/>
      <c r="HHL427" s="30"/>
      <c r="HHM427" s="30"/>
      <c r="HHN427" s="30"/>
      <c r="HHO427" s="30"/>
      <c r="HHP427" s="30"/>
      <c r="HHQ427" s="30"/>
      <c r="HHR427" s="30"/>
      <c r="HHS427" s="30"/>
      <c r="HHT427" s="30"/>
      <c r="HHU427" s="30"/>
      <c r="HHV427" s="30"/>
      <c r="HHW427" s="30"/>
      <c r="HHX427" s="30"/>
      <c r="HHY427" s="30"/>
      <c r="HHZ427" s="30"/>
      <c r="HIA427" s="30"/>
      <c r="HIB427" s="30"/>
      <c r="HIC427" s="30"/>
      <c r="HID427" s="30"/>
      <c r="HIE427" s="30"/>
      <c r="HIF427" s="30"/>
      <c r="HIG427" s="30"/>
      <c r="HIH427" s="30"/>
      <c r="HII427" s="30"/>
      <c r="HIJ427" s="30"/>
      <c r="HIK427" s="30"/>
      <c r="HIL427" s="30"/>
      <c r="HIM427" s="30"/>
      <c r="HIN427" s="30"/>
      <c r="HIO427" s="30"/>
      <c r="HIP427" s="30"/>
      <c r="HIQ427" s="30"/>
      <c r="HIR427" s="30"/>
      <c r="HIS427" s="30"/>
      <c r="HIT427" s="30"/>
      <c r="HIU427" s="30"/>
      <c r="HIV427" s="30"/>
      <c r="HIW427" s="30"/>
      <c r="HIX427" s="30"/>
      <c r="HIY427" s="30"/>
      <c r="HIZ427" s="30"/>
      <c r="HJA427" s="30"/>
      <c r="HJB427" s="30"/>
      <c r="HJC427" s="30"/>
      <c r="HJD427" s="30"/>
      <c r="HJE427" s="30"/>
      <c r="HJF427" s="30"/>
      <c r="HJG427" s="30"/>
      <c r="HJH427" s="30"/>
      <c r="HJI427" s="30"/>
      <c r="HJJ427" s="30"/>
      <c r="HJK427" s="30"/>
      <c r="HJL427" s="30"/>
      <c r="HJM427" s="30"/>
      <c r="HJN427" s="30"/>
      <c r="HJO427" s="30"/>
      <c r="HJP427" s="30"/>
      <c r="HJQ427" s="30"/>
      <c r="HJR427" s="30"/>
      <c r="HJS427" s="30"/>
      <c r="HJT427" s="30"/>
      <c r="HJU427" s="30"/>
      <c r="HJV427" s="30"/>
      <c r="HJW427" s="30"/>
      <c r="HJX427" s="30"/>
      <c r="HJY427" s="30"/>
      <c r="HJZ427" s="30"/>
      <c r="HKA427" s="30"/>
      <c r="HKB427" s="30"/>
      <c r="HKC427" s="30"/>
      <c r="HKD427" s="30"/>
      <c r="HKE427" s="30"/>
      <c r="HKF427" s="30"/>
      <c r="HKG427" s="30"/>
      <c r="HKH427" s="30"/>
      <c r="HKI427" s="30"/>
      <c r="HKJ427" s="30"/>
      <c r="HKK427" s="30"/>
      <c r="HKL427" s="30"/>
      <c r="HKM427" s="30"/>
      <c r="HKN427" s="30"/>
      <c r="HKO427" s="30"/>
      <c r="HKP427" s="30"/>
      <c r="HKQ427" s="30"/>
      <c r="HKR427" s="30"/>
      <c r="HKS427" s="30"/>
      <c r="HKT427" s="30"/>
      <c r="HKU427" s="30"/>
      <c r="HKV427" s="30"/>
      <c r="HKW427" s="30"/>
      <c r="HKX427" s="30"/>
      <c r="HKY427" s="30"/>
      <c r="HKZ427" s="30"/>
      <c r="HLA427" s="30"/>
      <c r="HLB427" s="30"/>
      <c r="HLC427" s="30"/>
      <c r="HLD427" s="30"/>
      <c r="HLE427" s="30"/>
      <c r="HLF427" s="30"/>
      <c r="HLG427" s="30"/>
      <c r="HLH427" s="30"/>
      <c r="HLI427" s="30"/>
      <c r="HLJ427" s="30"/>
      <c r="HLK427" s="30"/>
      <c r="HLL427" s="30"/>
      <c r="HLM427" s="30"/>
      <c r="HLN427" s="30"/>
      <c r="HLO427" s="30"/>
      <c r="HLP427" s="30"/>
      <c r="HLQ427" s="30"/>
      <c r="HLR427" s="30"/>
      <c r="HLS427" s="30"/>
      <c r="HLT427" s="30"/>
      <c r="HLU427" s="30"/>
      <c r="HLV427" s="30"/>
      <c r="HLW427" s="30"/>
      <c r="HLX427" s="30"/>
      <c r="HLY427" s="30"/>
      <c r="HLZ427" s="30"/>
      <c r="HMA427" s="30"/>
      <c r="HMB427" s="30"/>
      <c r="HMC427" s="30"/>
      <c r="HMD427" s="30"/>
      <c r="HME427" s="30"/>
      <c r="HMF427" s="30"/>
      <c r="HMG427" s="30"/>
      <c r="HMH427" s="30"/>
      <c r="HMI427" s="30"/>
      <c r="HMJ427" s="30"/>
      <c r="HMK427" s="30"/>
      <c r="HML427" s="30"/>
      <c r="HMM427" s="30"/>
      <c r="HMN427" s="30"/>
      <c r="HMO427" s="30"/>
      <c r="HMP427" s="30"/>
      <c r="HMQ427" s="30"/>
      <c r="HMR427" s="30"/>
      <c r="HMS427" s="30"/>
      <c r="HMT427" s="30"/>
      <c r="HMU427" s="30"/>
      <c r="HMV427" s="30"/>
      <c r="HMW427" s="30"/>
      <c r="HMX427" s="30"/>
      <c r="HMY427" s="30"/>
      <c r="HMZ427" s="30"/>
      <c r="HNA427" s="30"/>
      <c r="HNB427" s="30"/>
      <c r="HNC427" s="30"/>
      <c r="HND427" s="30"/>
      <c r="HNE427" s="30"/>
      <c r="HNF427" s="30"/>
      <c r="HNG427" s="30"/>
      <c r="HNH427" s="30"/>
      <c r="HNI427" s="30"/>
      <c r="HNJ427" s="30"/>
      <c r="HNK427" s="30"/>
      <c r="HNL427" s="30"/>
      <c r="HNM427" s="30"/>
      <c r="HNN427" s="30"/>
      <c r="HNO427" s="30"/>
      <c r="HNP427" s="30"/>
      <c r="HNQ427" s="30"/>
      <c r="HNR427" s="30"/>
      <c r="HNS427" s="30"/>
      <c r="HNT427" s="30"/>
      <c r="HNU427" s="30"/>
      <c r="HNV427" s="30"/>
      <c r="HNW427" s="30"/>
      <c r="HNX427" s="30"/>
      <c r="HNY427" s="30"/>
      <c r="HNZ427" s="30"/>
      <c r="HOA427" s="30"/>
      <c r="HOB427" s="30"/>
      <c r="HOC427" s="30"/>
      <c r="HOD427" s="30"/>
      <c r="HOE427" s="30"/>
      <c r="HOF427" s="30"/>
      <c r="HOG427" s="30"/>
      <c r="HOH427" s="30"/>
      <c r="HOI427" s="30"/>
      <c r="HOJ427" s="30"/>
      <c r="HOK427" s="30"/>
      <c r="HOL427" s="30"/>
      <c r="HOM427" s="30"/>
      <c r="HON427" s="30"/>
      <c r="HOO427" s="30"/>
      <c r="HOP427" s="30"/>
      <c r="HOQ427" s="30"/>
      <c r="HOR427" s="30"/>
      <c r="HOS427" s="30"/>
      <c r="HOT427" s="30"/>
      <c r="HOU427" s="30"/>
      <c r="HOV427" s="30"/>
      <c r="HOW427" s="30"/>
      <c r="HOX427" s="30"/>
      <c r="HOY427" s="30"/>
      <c r="HOZ427" s="30"/>
      <c r="HPA427" s="30"/>
      <c r="HPB427" s="30"/>
      <c r="HPC427" s="30"/>
      <c r="HPD427" s="30"/>
      <c r="HPE427" s="30"/>
      <c r="HPF427" s="30"/>
      <c r="HPG427" s="30"/>
      <c r="HPH427" s="30"/>
      <c r="HPI427" s="30"/>
      <c r="HPJ427" s="30"/>
      <c r="HPK427" s="30"/>
      <c r="HPL427" s="30"/>
      <c r="HPM427" s="30"/>
      <c r="HPN427" s="30"/>
      <c r="HPO427" s="30"/>
      <c r="HPP427" s="30"/>
      <c r="HPQ427" s="30"/>
      <c r="HPR427" s="30"/>
      <c r="HPS427" s="30"/>
      <c r="HPT427" s="30"/>
      <c r="HPU427" s="30"/>
      <c r="HPV427" s="30"/>
      <c r="HPW427" s="30"/>
      <c r="HPX427" s="30"/>
      <c r="HPY427" s="30"/>
      <c r="HPZ427" s="30"/>
      <c r="HQA427" s="30"/>
      <c r="HQB427" s="30"/>
      <c r="HQC427" s="30"/>
      <c r="HQD427" s="30"/>
      <c r="HQE427" s="30"/>
      <c r="HQF427" s="30"/>
      <c r="HQG427" s="30"/>
      <c r="HQH427" s="30"/>
      <c r="HQI427" s="30"/>
      <c r="HQJ427" s="30"/>
      <c r="HQK427" s="30"/>
      <c r="HQL427" s="30"/>
      <c r="HQM427" s="30"/>
      <c r="HQN427" s="30"/>
      <c r="HQO427" s="30"/>
      <c r="HQP427" s="30"/>
      <c r="HQQ427" s="30"/>
      <c r="HQR427" s="30"/>
      <c r="HQS427" s="30"/>
      <c r="HQT427" s="30"/>
      <c r="HQU427" s="30"/>
      <c r="HQV427" s="30"/>
      <c r="HQW427" s="30"/>
      <c r="HQX427" s="30"/>
      <c r="HQY427" s="30"/>
      <c r="HQZ427" s="30"/>
      <c r="HRA427" s="30"/>
      <c r="HRB427" s="30"/>
      <c r="HRC427" s="30"/>
      <c r="HRD427" s="30"/>
      <c r="HRE427" s="30"/>
      <c r="HRF427" s="30"/>
      <c r="HRG427" s="30"/>
      <c r="HRH427" s="30"/>
      <c r="HRI427" s="30"/>
      <c r="HRJ427" s="30"/>
      <c r="HRK427" s="30"/>
      <c r="HRL427" s="30"/>
      <c r="HRM427" s="30"/>
      <c r="HRN427" s="30"/>
      <c r="HRO427" s="30"/>
      <c r="HRP427" s="30"/>
      <c r="HRQ427" s="30"/>
      <c r="HRR427" s="30"/>
      <c r="HRS427" s="30"/>
      <c r="HRT427" s="30"/>
      <c r="HRU427" s="30"/>
      <c r="HRV427" s="30"/>
      <c r="HRW427" s="30"/>
      <c r="HRX427" s="30"/>
      <c r="HRY427" s="30"/>
      <c r="HRZ427" s="30"/>
      <c r="HSA427" s="30"/>
      <c r="HSB427" s="30"/>
      <c r="HSC427" s="30"/>
      <c r="HSD427" s="30"/>
      <c r="HSE427" s="30"/>
      <c r="HSF427" s="30"/>
      <c r="HSG427" s="30"/>
      <c r="HSH427" s="30"/>
      <c r="HSI427" s="30"/>
      <c r="HSJ427" s="30"/>
      <c r="HSK427" s="30"/>
      <c r="HSL427" s="30"/>
      <c r="HSM427" s="30"/>
      <c r="HSN427" s="30"/>
      <c r="HSO427" s="30"/>
      <c r="HSP427" s="30"/>
      <c r="HSQ427" s="30"/>
      <c r="HSR427" s="30"/>
      <c r="HSS427" s="30"/>
      <c r="HST427" s="30"/>
      <c r="HSU427" s="30"/>
      <c r="HSV427" s="30"/>
      <c r="HSW427" s="30"/>
      <c r="HSX427" s="30"/>
      <c r="HSY427" s="30"/>
      <c r="HSZ427" s="30"/>
      <c r="HTA427" s="30"/>
      <c r="HTB427" s="30"/>
      <c r="HTC427" s="30"/>
      <c r="HTD427" s="30"/>
      <c r="HTE427" s="30"/>
      <c r="HTF427" s="30"/>
      <c r="HTG427" s="30"/>
      <c r="HTH427" s="30"/>
      <c r="HTI427" s="30"/>
      <c r="HTJ427" s="30"/>
      <c r="HTK427" s="30"/>
      <c r="HTL427" s="30"/>
      <c r="HTM427" s="30"/>
      <c r="HTN427" s="30"/>
      <c r="HTO427" s="30"/>
      <c r="HTP427" s="30"/>
      <c r="HTQ427" s="30"/>
      <c r="HTR427" s="30"/>
      <c r="HTS427" s="30"/>
      <c r="HTT427" s="30"/>
      <c r="HTU427" s="30"/>
      <c r="HTV427" s="30"/>
      <c r="HTW427" s="30"/>
      <c r="HTX427" s="30"/>
      <c r="HTY427" s="30"/>
      <c r="HTZ427" s="30"/>
      <c r="HUA427" s="30"/>
      <c r="HUB427" s="30"/>
      <c r="HUC427" s="30"/>
      <c r="HUD427" s="30"/>
      <c r="HUE427" s="30"/>
      <c r="HUF427" s="30"/>
      <c r="HUG427" s="30"/>
      <c r="HUH427" s="30"/>
      <c r="HUI427" s="30"/>
      <c r="HUJ427" s="30"/>
      <c r="HUK427" s="30"/>
      <c r="HUL427" s="30"/>
      <c r="HUM427" s="30"/>
      <c r="HUN427" s="30"/>
      <c r="HUO427" s="30"/>
      <c r="HUP427" s="30"/>
      <c r="HUQ427" s="30"/>
      <c r="HUR427" s="30"/>
      <c r="HUS427" s="30"/>
      <c r="HUT427" s="30"/>
      <c r="HUU427" s="30"/>
      <c r="HUV427" s="30"/>
      <c r="HUW427" s="30"/>
      <c r="HUX427" s="30"/>
      <c r="HUY427" s="30"/>
      <c r="HUZ427" s="30"/>
      <c r="HVA427" s="30"/>
      <c r="HVB427" s="30"/>
      <c r="HVC427" s="30"/>
      <c r="HVD427" s="30"/>
      <c r="HVE427" s="30"/>
      <c r="HVF427" s="30"/>
      <c r="HVG427" s="30"/>
      <c r="HVH427" s="30"/>
      <c r="HVI427" s="30"/>
      <c r="HVJ427" s="30"/>
      <c r="HVK427" s="30"/>
      <c r="HVL427" s="30"/>
      <c r="HVM427" s="30"/>
      <c r="HVN427" s="30"/>
      <c r="HVO427" s="30"/>
      <c r="HVP427" s="30"/>
      <c r="HVQ427" s="30"/>
      <c r="HVR427" s="30"/>
      <c r="HVS427" s="30"/>
      <c r="HVT427" s="30"/>
      <c r="HVU427" s="30"/>
      <c r="HVV427" s="30"/>
      <c r="HVW427" s="30"/>
      <c r="HVX427" s="30"/>
      <c r="HVY427" s="30"/>
      <c r="HVZ427" s="30"/>
      <c r="HWA427" s="30"/>
      <c r="HWB427" s="30"/>
      <c r="HWC427" s="30"/>
      <c r="HWD427" s="30"/>
      <c r="HWE427" s="30"/>
      <c r="HWF427" s="30"/>
      <c r="HWG427" s="30"/>
      <c r="HWH427" s="30"/>
      <c r="HWI427" s="30"/>
      <c r="HWJ427" s="30"/>
      <c r="HWK427" s="30"/>
      <c r="HWL427" s="30"/>
      <c r="HWM427" s="30"/>
      <c r="HWN427" s="30"/>
      <c r="HWO427" s="30"/>
      <c r="HWP427" s="30"/>
      <c r="HWQ427" s="30"/>
      <c r="HWR427" s="30"/>
      <c r="HWS427" s="30"/>
      <c r="HWT427" s="30"/>
      <c r="HWU427" s="30"/>
      <c r="HWV427" s="30"/>
      <c r="HWW427" s="30"/>
      <c r="HWX427" s="30"/>
      <c r="HWY427" s="30"/>
      <c r="HWZ427" s="30"/>
      <c r="HXA427" s="30"/>
      <c r="HXB427" s="30"/>
      <c r="HXC427" s="30"/>
      <c r="HXD427" s="30"/>
      <c r="HXE427" s="30"/>
      <c r="HXF427" s="30"/>
      <c r="HXG427" s="30"/>
      <c r="HXH427" s="30"/>
      <c r="HXI427" s="30"/>
      <c r="HXJ427" s="30"/>
      <c r="HXK427" s="30"/>
      <c r="HXL427" s="30"/>
      <c r="HXM427" s="30"/>
      <c r="HXN427" s="30"/>
      <c r="HXO427" s="30"/>
      <c r="HXP427" s="30"/>
      <c r="HXQ427" s="30"/>
      <c r="HXR427" s="30"/>
      <c r="HXS427" s="30"/>
      <c r="HXT427" s="30"/>
      <c r="HXU427" s="30"/>
      <c r="HXV427" s="30"/>
      <c r="HXW427" s="30"/>
      <c r="HXX427" s="30"/>
      <c r="HXY427" s="30"/>
      <c r="HXZ427" s="30"/>
      <c r="HYA427" s="30"/>
      <c r="HYB427" s="30"/>
      <c r="HYC427" s="30"/>
      <c r="HYD427" s="30"/>
      <c r="HYE427" s="30"/>
      <c r="HYF427" s="30"/>
      <c r="HYG427" s="30"/>
      <c r="HYH427" s="30"/>
      <c r="HYI427" s="30"/>
      <c r="HYJ427" s="30"/>
      <c r="HYK427" s="30"/>
      <c r="HYL427" s="30"/>
      <c r="HYM427" s="30"/>
      <c r="HYN427" s="30"/>
      <c r="HYO427" s="30"/>
      <c r="HYP427" s="30"/>
      <c r="HYQ427" s="30"/>
      <c r="HYR427" s="30"/>
      <c r="HYS427" s="30"/>
      <c r="HYT427" s="30"/>
      <c r="HYU427" s="30"/>
      <c r="HYV427" s="30"/>
      <c r="HYW427" s="30"/>
      <c r="HYX427" s="30"/>
      <c r="HYY427" s="30"/>
      <c r="HYZ427" s="30"/>
      <c r="HZA427" s="30"/>
      <c r="HZB427" s="30"/>
      <c r="HZC427" s="30"/>
      <c r="HZD427" s="30"/>
      <c r="HZE427" s="30"/>
      <c r="HZF427" s="30"/>
      <c r="HZG427" s="30"/>
      <c r="HZH427" s="30"/>
      <c r="HZI427" s="30"/>
      <c r="HZJ427" s="30"/>
      <c r="HZK427" s="30"/>
      <c r="HZL427" s="30"/>
      <c r="HZM427" s="30"/>
      <c r="HZN427" s="30"/>
      <c r="HZO427" s="30"/>
      <c r="HZP427" s="30"/>
      <c r="HZQ427" s="30"/>
      <c r="HZR427" s="30"/>
      <c r="HZS427" s="30"/>
      <c r="HZT427" s="30"/>
      <c r="HZU427" s="30"/>
      <c r="HZV427" s="30"/>
      <c r="HZW427" s="30"/>
      <c r="HZX427" s="30"/>
      <c r="HZY427" s="30"/>
      <c r="HZZ427" s="30"/>
      <c r="IAA427" s="30"/>
      <c r="IAB427" s="30"/>
      <c r="IAC427" s="30"/>
      <c r="IAD427" s="30"/>
      <c r="IAE427" s="30"/>
      <c r="IAF427" s="30"/>
      <c r="IAG427" s="30"/>
      <c r="IAH427" s="30"/>
      <c r="IAI427" s="30"/>
      <c r="IAJ427" s="30"/>
      <c r="IAK427" s="30"/>
      <c r="IAL427" s="30"/>
      <c r="IAM427" s="30"/>
      <c r="IAN427" s="30"/>
      <c r="IAO427" s="30"/>
      <c r="IAP427" s="30"/>
      <c r="IAQ427" s="30"/>
      <c r="IAR427" s="30"/>
      <c r="IAS427" s="30"/>
      <c r="IAT427" s="30"/>
      <c r="IAU427" s="30"/>
      <c r="IAV427" s="30"/>
      <c r="IAW427" s="30"/>
      <c r="IAX427" s="30"/>
      <c r="IAY427" s="30"/>
      <c r="IAZ427" s="30"/>
      <c r="IBA427" s="30"/>
      <c r="IBB427" s="30"/>
      <c r="IBC427" s="30"/>
      <c r="IBD427" s="30"/>
      <c r="IBE427" s="30"/>
      <c r="IBF427" s="30"/>
      <c r="IBG427" s="30"/>
      <c r="IBH427" s="30"/>
      <c r="IBI427" s="30"/>
      <c r="IBJ427" s="30"/>
      <c r="IBK427" s="30"/>
      <c r="IBL427" s="30"/>
      <c r="IBM427" s="30"/>
      <c r="IBN427" s="30"/>
      <c r="IBO427" s="30"/>
      <c r="IBP427" s="30"/>
      <c r="IBQ427" s="30"/>
      <c r="IBR427" s="30"/>
      <c r="IBS427" s="30"/>
      <c r="IBT427" s="30"/>
      <c r="IBU427" s="30"/>
      <c r="IBV427" s="30"/>
      <c r="IBW427" s="30"/>
      <c r="IBX427" s="30"/>
      <c r="IBY427" s="30"/>
      <c r="IBZ427" s="30"/>
      <c r="ICA427" s="30"/>
      <c r="ICB427" s="30"/>
      <c r="ICC427" s="30"/>
      <c r="ICD427" s="30"/>
      <c r="ICE427" s="30"/>
      <c r="ICF427" s="30"/>
      <c r="ICG427" s="30"/>
      <c r="ICH427" s="30"/>
      <c r="ICI427" s="30"/>
      <c r="ICJ427" s="30"/>
      <c r="ICK427" s="30"/>
      <c r="ICL427" s="30"/>
      <c r="ICM427" s="30"/>
      <c r="ICN427" s="30"/>
      <c r="ICO427" s="30"/>
      <c r="ICP427" s="30"/>
      <c r="ICQ427" s="30"/>
      <c r="ICR427" s="30"/>
      <c r="ICS427" s="30"/>
      <c r="ICT427" s="30"/>
      <c r="ICU427" s="30"/>
      <c r="ICV427" s="30"/>
      <c r="ICW427" s="30"/>
      <c r="ICX427" s="30"/>
      <c r="ICY427" s="30"/>
      <c r="ICZ427" s="30"/>
      <c r="IDA427" s="30"/>
      <c r="IDB427" s="30"/>
      <c r="IDC427" s="30"/>
      <c r="IDD427" s="30"/>
      <c r="IDE427" s="30"/>
      <c r="IDF427" s="30"/>
      <c r="IDG427" s="30"/>
      <c r="IDH427" s="30"/>
      <c r="IDI427" s="30"/>
      <c r="IDJ427" s="30"/>
      <c r="IDK427" s="30"/>
      <c r="IDL427" s="30"/>
      <c r="IDM427" s="30"/>
      <c r="IDN427" s="30"/>
      <c r="IDO427" s="30"/>
      <c r="IDP427" s="30"/>
      <c r="IDQ427" s="30"/>
      <c r="IDR427" s="30"/>
      <c r="IDS427" s="30"/>
      <c r="IDT427" s="30"/>
      <c r="IDU427" s="30"/>
      <c r="IDV427" s="30"/>
      <c r="IDW427" s="30"/>
      <c r="IDX427" s="30"/>
      <c r="IDY427" s="30"/>
      <c r="IDZ427" s="30"/>
      <c r="IEA427" s="30"/>
      <c r="IEB427" s="30"/>
      <c r="IEC427" s="30"/>
      <c r="IED427" s="30"/>
      <c r="IEE427" s="30"/>
      <c r="IEF427" s="30"/>
      <c r="IEG427" s="30"/>
      <c r="IEH427" s="30"/>
      <c r="IEI427" s="30"/>
      <c r="IEJ427" s="30"/>
      <c r="IEK427" s="30"/>
      <c r="IEL427" s="30"/>
      <c r="IEM427" s="30"/>
      <c r="IEN427" s="30"/>
      <c r="IEO427" s="30"/>
      <c r="IEP427" s="30"/>
      <c r="IEQ427" s="30"/>
      <c r="IER427" s="30"/>
      <c r="IES427" s="30"/>
      <c r="IET427" s="30"/>
      <c r="IEU427" s="30"/>
      <c r="IEV427" s="30"/>
      <c r="IEW427" s="30"/>
      <c r="IEX427" s="30"/>
      <c r="IEY427" s="30"/>
      <c r="IEZ427" s="30"/>
      <c r="IFA427" s="30"/>
      <c r="IFB427" s="30"/>
      <c r="IFC427" s="30"/>
      <c r="IFD427" s="30"/>
      <c r="IFE427" s="30"/>
      <c r="IFF427" s="30"/>
      <c r="IFG427" s="30"/>
      <c r="IFH427" s="30"/>
      <c r="IFI427" s="30"/>
      <c r="IFJ427" s="30"/>
      <c r="IFK427" s="30"/>
      <c r="IFL427" s="30"/>
      <c r="IFM427" s="30"/>
      <c r="IFN427" s="30"/>
      <c r="IFO427" s="30"/>
      <c r="IFP427" s="30"/>
      <c r="IFQ427" s="30"/>
      <c r="IFR427" s="30"/>
      <c r="IFS427" s="30"/>
      <c r="IFT427" s="30"/>
      <c r="IFU427" s="30"/>
      <c r="IFV427" s="30"/>
      <c r="IFW427" s="30"/>
      <c r="IFX427" s="30"/>
      <c r="IFY427" s="30"/>
      <c r="IFZ427" s="30"/>
      <c r="IGA427" s="30"/>
      <c r="IGB427" s="30"/>
      <c r="IGC427" s="30"/>
      <c r="IGD427" s="30"/>
      <c r="IGE427" s="30"/>
      <c r="IGF427" s="30"/>
      <c r="IGG427" s="30"/>
      <c r="IGH427" s="30"/>
      <c r="IGI427" s="30"/>
      <c r="IGJ427" s="30"/>
      <c r="IGK427" s="30"/>
      <c r="IGL427" s="30"/>
      <c r="IGM427" s="30"/>
      <c r="IGN427" s="30"/>
      <c r="IGO427" s="30"/>
      <c r="IGP427" s="30"/>
      <c r="IGQ427" s="30"/>
      <c r="IGR427" s="30"/>
      <c r="IGS427" s="30"/>
      <c r="IGT427" s="30"/>
      <c r="IGU427" s="30"/>
      <c r="IGV427" s="30"/>
      <c r="IGW427" s="30"/>
      <c r="IGX427" s="30"/>
      <c r="IGY427" s="30"/>
      <c r="IGZ427" s="30"/>
      <c r="IHA427" s="30"/>
      <c r="IHB427" s="30"/>
      <c r="IHC427" s="30"/>
      <c r="IHD427" s="30"/>
      <c r="IHE427" s="30"/>
      <c r="IHF427" s="30"/>
      <c r="IHG427" s="30"/>
      <c r="IHH427" s="30"/>
      <c r="IHI427" s="30"/>
      <c r="IHJ427" s="30"/>
      <c r="IHK427" s="30"/>
      <c r="IHL427" s="30"/>
      <c r="IHM427" s="30"/>
      <c r="IHN427" s="30"/>
      <c r="IHO427" s="30"/>
      <c r="IHP427" s="30"/>
      <c r="IHQ427" s="30"/>
      <c r="IHR427" s="30"/>
      <c r="IHS427" s="30"/>
      <c r="IHT427" s="30"/>
      <c r="IHU427" s="30"/>
      <c r="IHV427" s="30"/>
      <c r="IHW427" s="30"/>
      <c r="IHX427" s="30"/>
      <c r="IHY427" s="30"/>
      <c r="IHZ427" s="30"/>
      <c r="IIA427" s="30"/>
      <c r="IIB427" s="30"/>
      <c r="IIC427" s="30"/>
      <c r="IID427" s="30"/>
      <c r="IIE427" s="30"/>
      <c r="IIF427" s="30"/>
      <c r="IIG427" s="30"/>
      <c r="IIH427" s="30"/>
      <c r="III427" s="30"/>
      <c r="IIJ427" s="30"/>
      <c r="IIK427" s="30"/>
      <c r="IIL427" s="30"/>
      <c r="IIM427" s="30"/>
      <c r="IIN427" s="30"/>
      <c r="IIO427" s="30"/>
      <c r="IIP427" s="30"/>
      <c r="IIQ427" s="30"/>
      <c r="IIR427" s="30"/>
      <c r="IIS427" s="30"/>
      <c r="IIT427" s="30"/>
      <c r="IIU427" s="30"/>
      <c r="IIV427" s="30"/>
      <c r="IIW427" s="30"/>
      <c r="IIX427" s="30"/>
      <c r="IIY427" s="30"/>
      <c r="IIZ427" s="30"/>
      <c r="IJA427" s="30"/>
      <c r="IJB427" s="30"/>
      <c r="IJC427" s="30"/>
      <c r="IJD427" s="30"/>
      <c r="IJE427" s="30"/>
      <c r="IJF427" s="30"/>
      <c r="IJG427" s="30"/>
      <c r="IJH427" s="30"/>
      <c r="IJI427" s="30"/>
      <c r="IJJ427" s="30"/>
      <c r="IJK427" s="30"/>
      <c r="IJL427" s="30"/>
      <c r="IJM427" s="30"/>
      <c r="IJN427" s="30"/>
      <c r="IJO427" s="30"/>
      <c r="IJP427" s="30"/>
      <c r="IJQ427" s="30"/>
      <c r="IJR427" s="30"/>
      <c r="IJS427" s="30"/>
      <c r="IJT427" s="30"/>
      <c r="IJU427" s="30"/>
      <c r="IJV427" s="30"/>
      <c r="IJW427" s="30"/>
      <c r="IJX427" s="30"/>
      <c r="IJY427" s="30"/>
      <c r="IJZ427" s="30"/>
      <c r="IKA427" s="30"/>
      <c r="IKB427" s="30"/>
      <c r="IKC427" s="30"/>
      <c r="IKD427" s="30"/>
      <c r="IKE427" s="30"/>
      <c r="IKF427" s="30"/>
      <c r="IKG427" s="30"/>
      <c r="IKH427" s="30"/>
      <c r="IKI427" s="30"/>
      <c r="IKJ427" s="30"/>
      <c r="IKK427" s="30"/>
      <c r="IKL427" s="30"/>
      <c r="IKM427" s="30"/>
      <c r="IKN427" s="30"/>
      <c r="IKO427" s="30"/>
      <c r="IKP427" s="30"/>
      <c r="IKQ427" s="30"/>
      <c r="IKR427" s="30"/>
      <c r="IKS427" s="30"/>
      <c r="IKT427" s="30"/>
      <c r="IKU427" s="30"/>
      <c r="IKV427" s="30"/>
      <c r="IKW427" s="30"/>
      <c r="IKX427" s="30"/>
      <c r="IKY427" s="30"/>
      <c r="IKZ427" s="30"/>
      <c r="ILA427" s="30"/>
      <c r="ILB427" s="30"/>
      <c r="ILC427" s="30"/>
      <c r="ILD427" s="30"/>
      <c r="ILE427" s="30"/>
      <c r="ILF427" s="30"/>
      <c r="ILG427" s="30"/>
      <c r="ILH427" s="30"/>
      <c r="ILI427" s="30"/>
      <c r="ILJ427" s="30"/>
      <c r="ILK427" s="30"/>
      <c r="ILL427" s="30"/>
      <c r="ILM427" s="30"/>
      <c r="ILN427" s="30"/>
      <c r="ILO427" s="30"/>
      <c r="ILP427" s="30"/>
      <c r="ILQ427" s="30"/>
      <c r="ILR427" s="30"/>
      <c r="ILS427" s="30"/>
      <c r="ILT427" s="30"/>
      <c r="ILU427" s="30"/>
      <c r="ILV427" s="30"/>
      <c r="ILW427" s="30"/>
      <c r="ILX427" s="30"/>
      <c r="ILY427" s="30"/>
      <c r="ILZ427" s="30"/>
      <c r="IMA427" s="30"/>
      <c r="IMB427" s="30"/>
      <c r="IMC427" s="30"/>
      <c r="IMD427" s="30"/>
      <c r="IME427" s="30"/>
      <c r="IMF427" s="30"/>
      <c r="IMG427" s="30"/>
      <c r="IMH427" s="30"/>
      <c r="IMI427" s="30"/>
      <c r="IMJ427" s="30"/>
      <c r="IMK427" s="30"/>
      <c r="IML427" s="30"/>
      <c r="IMM427" s="30"/>
      <c r="IMN427" s="30"/>
      <c r="IMO427" s="30"/>
      <c r="IMP427" s="30"/>
      <c r="IMQ427" s="30"/>
      <c r="IMR427" s="30"/>
      <c r="IMS427" s="30"/>
      <c r="IMT427" s="30"/>
      <c r="IMU427" s="30"/>
      <c r="IMV427" s="30"/>
      <c r="IMW427" s="30"/>
      <c r="IMX427" s="30"/>
      <c r="IMY427" s="30"/>
      <c r="IMZ427" s="30"/>
      <c r="INA427" s="30"/>
      <c r="INB427" s="30"/>
      <c r="INC427" s="30"/>
      <c r="IND427" s="30"/>
      <c r="INE427" s="30"/>
      <c r="INF427" s="30"/>
      <c r="ING427" s="30"/>
      <c r="INH427" s="30"/>
      <c r="INI427" s="30"/>
      <c r="INJ427" s="30"/>
      <c r="INK427" s="30"/>
      <c r="INL427" s="30"/>
      <c r="INM427" s="30"/>
      <c r="INN427" s="30"/>
      <c r="INO427" s="30"/>
      <c r="INP427" s="30"/>
      <c r="INQ427" s="30"/>
      <c r="INR427" s="30"/>
      <c r="INS427" s="30"/>
      <c r="INT427" s="30"/>
      <c r="INU427" s="30"/>
      <c r="INV427" s="30"/>
      <c r="INW427" s="30"/>
      <c r="INX427" s="30"/>
      <c r="INY427" s="30"/>
      <c r="INZ427" s="30"/>
      <c r="IOA427" s="30"/>
      <c r="IOB427" s="30"/>
      <c r="IOC427" s="30"/>
      <c r="IOD427" s="30"/>
      <c r="IOE427" s="30"/>
      <c r="IOF427" s="30"/>
      <c r="IOG427" s="30"/>
      <c r="IOH427" s="30"/>
      <c r="IOI427" s="30"/>
      <c r="IOJ427" s="30"/>
      <c r="IOK427" s="30"/>
      <c r="IOL427" s="30"/>
      <c r="IOM427" s="30"/>
      <c r="ION427" s="30"/>
      <c r="IOO427" s="30"/>
      <c r="IOP427" s="30"/>
      <c r="IOQ427" s="30"/>
      <c r="IOR427" s="30"/>
      <c r="IOS427" s="30"/>
      <c r="IOT427" s="30"/>
      <c r="IOU427" s="30"/>
      <c r="IOV427" s="30"/>
      <c r="IOW427" s="30"/>
      <c r="IOX427" s="30"/>
      <c r="IOY427" s="30"/>
      <c r="IOZ427" s="30"/>
      <c r="IPA427" s="30"/>
      <c r="IPB427" s="30"/>
      <c r="IPC427" s="30"/>
      <c r="IPD427" s="30"/>
      <c r="IPE427" s="30"/>
      <c r="IPF427" s="30"/>
      <c r="IPG427" s="30"/>
      <c r="IPH427" s="30"/>
      <c r="IPI427" s="30"/>
      <c r="IPJ427" s="30"/>
      <c r="IPK427" s="30"/>
      <c r="IPL427" s="30"/>
      <c r="IPM427" s="30"/>
      <c r="IPN427" s="30"/>
      <c r="IPO427" s="30"/>
      <c r="IPP427" s="30"/>
      <c r="IPQ427" s="30"/>
      <c r="IPR427" s="30"/>
      <c r="IPS427" s="30"/>
      <c r="IPT427" s="30"/>
      <c r="IPU427" s="30"/>
      <c r="IPV427" s="30"/>
      <c r="IPW427" s="30"/>
      <c r="IPX427" s="30"/>
      <c r="IPY427" s="30"/>
      <c r="IPZ427" s="30"/>
      <c r="IQA427" s="30"/>
      <c r="IQB427" s="30"/>
      <c r="IQC427" s="30"/>
      <c r="IQD427" s="30"/>
      <c r="IQE427" s="30"/>
      <c r="IQF427" s="30"/>
      <c r="IQG427" s="30"/>
      <c r="IQH427" s="30"/>
      <c r="IQI427" s="30"/>
      <c r="IQJ427" s="30"/>
      <c r="IQK427" s="30"/>
      <c r="IQL427" s="30"/>
      <c r="IQM427" s="30"/>
      <c r="IQN427" s="30"/>
      <c r="IQO427" s="30"/>
      <c r="IQP427" s="30"/>
      <c r="IQQ427" s="30"/>
      <c r="IQR427" s="30"/>
      <c r="IQS427" s="30"/>
      <c r="IQT427" s="30"/>
      <c r="IQU427" s="30"/>
      <c r="IQV427" s="30"/>
      <c r="IQW427" s="30"/>
      <c r="IQX427" s="30"/>
      <c r="IQY427" s="30"/>
      <c r="IQZ427" s="30"/>
      <c r="IRA427" s="30"/>
      <c r="IRB427" s="30"/>
      <c r="IRC427" s="30"/>
      <c r="IRD427" s="30"/>
      <c r="IRE427" s="30"/>
      <c r="IRF427" s="30"/>
      <c r="IRG427" s="30"/>
      <c r="IRH427" s="30"/>
      <c r="IRI427" s="30"/>
      <c r="IRJ427" s="30"/>
      <c r="IRK427" s="30"/>
      <c r="IRL427" s="30"/>
      <c r="IRM427" s="30"/>
      <c r="IRN427" s="30"/>
      <c r="IRO427" s="30"/>
      <c r="IRP427" s="30"/>
      <c r="IRQ427" s="30"/>
      <c r="IRR427" s="30"/>
      <c r="IRS427" s="30"/>
      <c r="IRT427" s="30"/>
      <c r="IRU427" s="30"/>
      <c r="IRV427" s="30"/>
      <c r="IRW427" s="30"/>
      <c r="IRX427" s="30"/>
      <c r="IRY427" s="30"/>
      <c r="IRZ427" s="30"/>
      <c r="ISA427" s="30"/>
      <c r="ISB427" s="30"/>
      <c r="ISC427" s="30"/>
      <c r="ISD427" s="30"/>
      <c r="ISE427" s="30"/>
      <c r="ISF427" s="30"/>
      <c r="ISG427" s="30"/>
      <c r="ISH427" s="30"/>
      <c r="ISI427" s="30"/>
      <c r="ISJ427" s="30"/>
      <c r="ISK427" s="30"/>
      <c r="ISL427" s="30"/>
      <c r="ISM427" s="30"/>
      <c r="ISN427" s="30"/>
      <c r="ISO427" s="30"/>
      <c r="ISP427" s="30"/>
      <c r="ISQ427" s="30"/>
      <c r="ISR427" s="30"/>
      <c r="ISS427" s="30"/>
      <c r="IST427" s="30"/>
      <c r="ISU427" s="30"/>
      <c r="ISV427" s="30"/>
      <c r="ISW427" s="30"/>
      <c r="ISX427" s="30"/>
      <c r="ISY427" s="30"/>
      <c r="ISZ427" s="30"/>
      <c r="ITA427" s="30"/>
      <c r="ITB427" s="30"/>
      <c r="ITC427" s="30"/>
      <c r="ITD427" s="30"/>
      <c r="ITE427" s="30"/>
      <c r="ITF427" s="30"/>
      <c r="ITG427" s="30"/>
      <c r="ITH427" s="30"/>
      <c r="ITI427" s="30"/>
      <c r="ITJ427" s="30"/>
      <c r="ITK427" s="30"/>
      <c r="ITL427" s="30"/>
      <c r="ITM427" s="30"/>
      <c r="ITN427" s="30"/>
      <c r="ITO427" s="30"/>
      <c r="ITP427" s="30"/>
      <c r="ITQ427" s="30"/>
      <c r="ITR427" s="30"/>
      <c r="ITS427" s="30"/>
      <c r="ITT427" s="30"/>
      <c r="ITU427" s="30"/>
      <c r="ITV427" s="30"/>
      <c r="ITW427" s="30"/>
      <c r="ITX427" s="30"/>
      <c r="ITY427" s="30"/>
      <c r="ITZ427" s="30"/>
      <c r="IUA427" s="30"/>
      <c r="IUB427" s="30"/>
      <c r="IUC427" s="30"/>
      <c r="IUD427" s="30"/>
      <c r="IUE427" s="30"/>
      <c r="IUF427" s="30"/>
      <c r="IUG427" s="30"/>
      <c r="IUH427" s="30"/>
      <c r="IUI427" s="30"/>
      <c r="IUJ427" s="30"/>
      <c r="IUK427" s="30"/>
      <c r="IUL427" s="30"/>
      <c r="IUM427" s="30"/>
      <c r="IUN427" s="30"/>
      <c r="IUO427" s="30"/>
      <c r="IUP427" s="30"/>
      <c r="IUQ427" s="30"/>
      <c r="IUR427" s="30"/>
      <c r="IUS427" s="30"/>
      <c r="IUT427" s="30"/>
      <c r="IUU427" s="30"/>
      <c r="IUV427" s="30"/>
      <c r="IUW427" s="30"/>
      <c r="IUX427" s="30"/>
      <c r="IUY427" s="30"/>
      <c r="IUZ427" s="30"/>
      <c r="IVA427" s="30"/>
      <c r="IVB427" s="30"/>
      <c r="IVC427" s="30"/>
      <c r="IVD427" s="30"/>
      <c r="IVE427" s="30"/>
      <c r="IVF427" s="30"/>
      <c r="IVG427" s="30"/>
      <c r="IVH427" s="30"/>
      <c r="IVI427" s="30"/>
      <c r="IVJ427" s="30"/>
      <c r="IVK427" s="30"/>
      <c r="IVL427" s="30"/>
      <c r="IVM427" s="30"/>
      <c r="IVN427" s="30"/>
      <c r="IVO427" s="30"/>
      <c r="IVP427" s="30"/>
      <c r="IVQ427" s="30"/>
      <c r="IVR427" s="30"/>
      <c r="IVS427" s="30"/>
      <c r="IVT427" s="30"/>
      <c r="IVU427" s="30"/>
      <c r="IVV427" s="30"/>
      <c r="IVW427" s="30"/>
      <c r="IVX427" s="30"/>
      <c r="IVY427" s="30"/>
      <c r="IVZ427" s="30"/>
      <c r="IWA427" s="30"/>
      <c r="IWB427" s="30"/>
      <c r="IWC427" s="30"/>
      <c r="IWD427" s="30"/>
      <c r="IWE427" s="30"/>
      <c r="IWF427" s="30"/>
      <c r="IWG427" s="30"/>
      <c r="IWH427" s="30"/>
      <c r="IWI427" s="30"/>
      <c r="IWJ427" s="30"/>
      <c r="IWK427" s="30"/>
      <c r="IWL427" s="30"/>
      <c r="IWM427" s="30"/>
      <c r="IWN427" s="30"/>
      <c r="IWO427" s="30"/>
      <c r="IWP427" s="30"/>
      <c r="IWQ427" s="30"/>
      <c r="IWR427" s="30"/>
      <c r="IWS427" s="30"/>
      <c r="IWT427" s="30"/>
      <c r="IWU427" s="30"/>
      <c r="IWV427" s="30"/>
      <c r="IWW427" s="30"/>
      <c r="IWX427" s="30"/>
      <c r="IWY427" s="30"/>
      <c r="IWZ427" s="30"/>
      <c r="IXA427" s="30"/>
      <c r="IXB427" s="30"/>
      <c r="IXC427" s="30"/>
      <c r="IXD427" s="30"/>
      <c r="IXE427" s="30"/>
      <c r="IXF427" s="30"/>
      <c r="IXG427" s="30"/>
      <c r="IXH427" s="30"/>
      <c r="IXI427" s="30"/>
      <c r="IXJ427" s="30"/>
      <c r="IXK427" s="30"/>
      <c r="IXL427" s="30"/>
      <c r="IXM427" s="30"/>
      <c r="IXN427" s="30"/>
      <c r="IXO427" s="30"/>
      <c r="IXP427" s="30"/>
      <c r="IXQ427" s="30"/>
      <c r="IXR427" s="30"/>
      <c r="IXS427" s="30"/>
      <c r="IXT427" s="30"/>
      <c r="IXU427" s="30"/>
      <c r="IXV427" s="30"/>
      <c r="IXW427" s="30"/>
      <c r="IXX427" s="30"/>
      <c r="IXY427" s="30"/>
      <c r="IXZ427" s="30"/>
      <c r="IYA427" s="30"/>
      <c r="IYB427" s="30"/>
      <c r="IYC427" s="30"/>
      <c r="IYD427" s="30"/>
      <c r="IYE427" s="30"/>
      <c r="IYF427" s="30"/>
      <c r="IYG427" s="30"/>
      <c r="IYH427" s="30"/>
      <c r="IYI427" s="30"/>
      <c r="IYJ427" s="30"/>
      <c r="IYK427" s="30"/>
      <c r="IYL427" s="30"/>
      <c r="IYM427" s="30"/>
      <c r="IYN427" s="30"/>
      <c r="IYO427" s="30"/>
      <c r="IYP427" s="30"/>
      <c r="IYQ427" s="30"/>
      <c r="IYR427" s="30"/>
      <c r="IYS427" s="30"/>
      <c r="IYT427" s="30"/>
      <c r="IYU427" s="30"/>
      <c r="IYV427" s="30"/>
      <c r="IYW427" s="30"/>
      <c r="IYX427" s="30"/>
      <c r="IYY427" s="30"/>
      <c r="IYZ427" s="30"/>
      <c r="IZA427" s="30"/>
      <c r="IZB427" s="30"/>
      <c r="IZC427" s="30"/>
      <c r="IZD427" s="30"/>
      <c r="IZE427" s="30"/>
      <c r="IZF427" s="30"/>
      <c r="IZG427" s="30"/>
      <c r="IZH427" s="30"/>
      <c r="IZI427" s="30"/>
      <c r="IZJ427" s="30"/>
      <c r="IZK427" s="30"/>
      <c r="IZL427" s="30"/>
      <c r="IZM427" s="30"/>
      <c r="IZN427" s="30"/>
      <c r="IZO427" s="30"/>
      <c r="IZP427" s="30"/>
      <c r="IZQ427" s="30"/>
      <c r="IZR427" s="30"/>
      <c r="IZS427" s="30"/>
      <c r="IZT427" s="30"/>
      <c r="IZU427" s="30"/>
      <c r="IZV427" s="30"/>
      <c r="IZW427" s="30"/>
      <c r="IZX427" s="30"/>
      <c r="IZY427" s="30"/>
      <c r="IZZ427" s="30"/>
      <c r="JAA427" s="30"/>
      <c r="JAB427" s="30"/>
      <c r="JAC427" s="30"/>
      <c r="JAD427" s="30"/>
      <c r="JAE427" s="30"/>
      <c r="JAF427" s="30"/>
      <c r="JAG427" s="30"/>
      <c r="JAH427" s="30"/>
      <c r="JAI427" s="30"/>
      <c r="JAJ427" s="30"/>
      <c r="JAK427" s="30"/>
      <c r="JAL427" s="30"/>
      <c r="JAM427" s="30"/>
      <c r="JAN427" s="30"/>
      <c r="JAO427" s="30"/>
      <c r="JAP427" s="30"/>
      <c r="JAQ427" s="30"/>
      <c r="JAR427" s="30"/>
      <c r="JAS427" s="30"/>
      <c r="JAT427" s="30"/>
      <c r="JAU427" s="30"/>
      <c r="JAV427" s="30"/>
      <c r="JAW427" s="30"/>
      <c r="JAX427" s="30"/>
      <c r="JAY427" s="30"/>
      <c r="JAZ427" s="30"/>
      <c r="JBA427" s="30"/>
      <c r="JBB427" s="30"/>
      <c r="JBC427" s="30"/>
      <c r="JBD427" s="30"/>
      <c r="JBE427" s="30"/>
      <c r="JBF427" s="30"/>
      <c r="JBG427" s="30"/>
      <c r="JBH427" s="30"/>
      <c r="JBI427" s="30"/>
      <c r="JBJ427" s="30"/>
      <c r="JBK427" s="30"/>
      <c r="JBL427" s="30"/>
      <c r="JBM427" s="30"/>
      <c r="JBN427" s="30"/>
      <c r="JBO427" s="30"/>
      <c r="JBP427" s="30"/>
      <c r="JBQ427" s="30"/>
      <c r="JBR427" s="30"/>
      <c r="JBS427" s="30"/>
      <c r="JBT427" s="30"/>
      <c r="JBU427" s="30"/>
      <c r="JBV427" s="30"/>
      <c r="JBW427" s="30"/>
      <c r="JBX427" s="30"/>
      <c r="JBY427" s="30"/>
      <c r="JBZ427" s="30"/>
      <c r="JCA427" s="30"/>
      <c r="JCB427" s="30"/>
      <c r="JCC427" s="30"/>
      <c r="JCD427" s="30"/>
      <c r="JCE427" s="30"/>
      <c r="JCF427" s="30"/>
      <c r="JCG427" s="30"/>
      <c r="JCH427" s="30"/>
      <c r="JCI427" s="30"/>
      <c r="JCJ427" s="30"/>
      <c r="JCK427" s="30"/>
      <c r="JCL427" s="30"/>
      <c r="JCM427" s="30"/>
      <c r="JCN427" s="30"/>
      <c r="JCO427" s="30"/>
      <c r="JCP427" s="30"/>
      <c r="JCQ427" s="30"/>
      <c r="JCR427" s="30"/>
      <c r="JCS427" s="30"/>
      <c r="JCT427" s="30"/>
      <c r="JCU427" s="30"/>
      <c r="JCV427" s="30"/>
      <c r="JCW427" s="30"/>
      <c r="JCX427" s="30"/>
      <c r="JCY427" s="30"/>
      <c r="JCZ427" s="30"/>
      <c r="JDA427" s="30"/>
      <c r="JDB427" s="30"/>
      <c r="JDC427" s="30"/>
      <c r="JDD427" s="30"/>
      <c r="JDE427" s="30"/>
      <c r="JDF427" s="30"/>
      <c r="JDG427" s="30"/>
      <c r="JDH427" s="30"/>
      <c r="JDI427" s="30"/>
      <c r="JDJ427" s="30"/>
      <c r="JDK427" s="30"/>
      <c r="JDL427" s="30"/>
      <c r="JDM427" s="30"/>
      <c r="JDN427" s="30"/>
      <c r="JDO427" s="30"/>
      <c r="JDP427" s="30"/>
      <c r="JDQ427" s="30"/>
      <c r="JDR427" s="30"/>
      <c r="JDS427" s="30"/>
      <c r="JDT427" s="30"/>
      <c r="JDU427" s="30"/>
      <c r="JDV427" s="30"/>
      <c r="JDW427" s="30"/>
      <c r="JDX427" s="30"/>
      <c r="JDY427" s="30"/>
      <c r="JDZ427" s="30"/>
      <c r="JEA427" s="30"/>
      <c r="JEB427" s="30"/>
      <c r="JEC427" s="30"/>
      <c r="JED427" s="30"/>
      <c r="JEE427" s="30"/>
      <c r="JEF427" s="30"/>
      <c r="JEG427" s="30"/>
      <c r="JEH427" s="30"/>
      <c r="JEI427" s="30"/>
      <c r="JEJ427" s="30"/>
      <c r="JEK427" s="30"/>
      <c r="JEL427" s="30"/>
      <c r="JEM427" s="30"/>
      <c r="JEN427" s="30"/>
      <c r="JEO427" s="30"/>
      <c r="JEP427" s="30"/>
      <c r="JEQ427" s="30"/>
      <c r="JER427" s="30"/>
      <c r="JES427" s="30"/>
      <c r="JET427" s="30"/>
      <c r="JEU427" s="30"/>
      <c r="JEV427" s="30"/>
      <c r="JEW427" s="30"/>
      <c r="JEX427" s="30"/>
      <c r="JEY427" s="30"/>
      <c r="JEZ427" s="30"/>
      <c r="JFA427" s="30"/>
      <c r="JFB427" s="30"/>
      <c r="JFC427" s="30"/>
      <c r="JFD427" s="30"/>
      <c r="JFE427" s="30"/>
      <c r="JFF427" s="30"/>
      <c r="JFG427" s="30"/>
      <c r="JFH427" s="30"/>
      <c r="JFI427" s="30"/>
      <c r="JFJ427" s="30"/>
      <c r="JFK427" s="30"/>
      <c r="JFL427" s="30"/>
      <c r="JFM427" s="30"/>
      <c r="JFN427" s="30"/>
      <c r="JFO427" s="30"/>
      <c r="JFP427" s="30"/>
      <c r="JFQ427" s="30"/>
      <c r="JFR427" s="30"/>
      <c r="JFS427" s="30"/>
      <c r="JFT427" s="30"/>
      <c r="JFU427" s="30"/>
      <c r="JFV427" s="30"/>
      <c r="JFW427" s="30"/>
      <c r="JFX427" s="30"/>
      <c r="JFY427" s="30"/>
      <c r="JFZ427" s="30"/>
      <c r="JGA427" s="30"/>
      <c r="JGB427" s="30"/>
      <c r="JGC427" s="30"/>
      <c r="JGD427" s="30"/>
      <c r="JGE427" s="30"/>
      <c r="JGF427" s="30"/>
      <c r="JGG427" s="30"/>
      <c r="JGH427" s="30"/>
      <c r="JGI427" s="30"/>
      <c r="JGJ427" s="30"/>
      <c r="JGK427" s="30"/>
      <c r="JGL427" s="30"/>
      <c r="JGM427" s="30"/>
      <c r="JGN427" s="30"/>
      <c r="JGO427" s="30"/>
      <c r="JGP427" s="30"/>
      <c r="JGQ427" s="30"/>
      <c r="JGR427" s="30"/>
      <c r="JGS427" s="30"/>
      <c r="JGT427" s="30"/>
      <c r="JGU427" s="30"/>
      <c r="JGV427" s="30"/>
      <c r="JGW427" s="30"/>
      <c r="JGX427" s="30"/>
      <c r="JGY427" s="30"/>
      <c r="JGZ427" s="30"/>
      <c r="JHA427" s="30"/>
      <c r="JHB427" s="30"/>
      <c r="JHC427" s="30"/>
      <c r="JHD427" s="30"/>
      <c r="JHE427" s="30"/>
      <c r="JHF427" s="30"/>
      <c r="JHG427" s="30"/>
      <c r="JHH427" s="30"/>
      <c r="JHI427" s="30"/>
      <c r="JHJ427" s="30"/>
      <c r="JHK427" s="30"/>
      <c r="JHL427" s="30"/>
      <c r="JHM427" s="30"/>
      <c r="JHN427" s="30"/>
      <c r="JHO427" s="30"/>
      <c r="JHP427" s="30"/>
      <c r="JHQ427" s="30"/>
      <c r="JHR427" s="30"/>
      <c r="JHS427" s="30"/>
      <c r="JHT427" s="30"/>
      <c r="JHU427" s="30"/>
      <c r="JHV427" s="30"/>
      <c r="JHW427" s="30"/>
      <c r="JHX427" s="30"/>
      <c r="JHY427" s="30"/>
      <c r="JHZ427" s="30"/>
      <c r="JIA427" s="30"/>
      <c r="JIB427" s="30"/>
      <c r="JIC427" s="30"/>
      <c r="JID427" s="30"/>
      <c r="JIE427" s="30"/>
      <c r="JIF427" s="30"/>
      <c r="JIG427" s="30"/>
      <c r="JIH427" s="30"/>
      <c r="JII427" s="30"/>
      <c r="JIJ427" s="30"/>
      <c r="JIK427" s="30"/>
      <c r="JIL427" s="30"/>
      <c r="JIM427" s="30"/>
      <c r="JIN427" s="30"/>
      <c r="JIO427" s="30"/>
      <c r="JIP427" s="30"/>
      <c r="JIQ427" s="30"/>
      <c r="JIR427" s="30"/>
      <c r="JIS427" s="30"/>
      <c r="JIT427" s="30"/>
      <c r="JIU427" s="30"/>
      <c r="JIV427" s="30"/>
      <c r="JIW427" s="30"/>
      <c r="JIX427" s="30"/>
      <c r="JIY427" s="30"/>
      <c r="JIZ427" s="30"/>
      <c r="JJA427" s="30"/>
      <c r="JJB427" s="30"/>
      <c r="JJC427" s="30"/>
      <c r="JJD427" s="30"/>
      <c r="JJE427" s="30"/>
      <c r="JJF427" s="30"/>
      <c r="JJG427" s="30"/>
      <c r="JJH427" s="30"/>
      <c r="JJI427" s="30"/>
      <c r="JJJ427" s="30"/>
      <c r="JJK427" s="30"/>
      <c r="JJL427" s="30"/>
      <c r="JJM427" s="30"/>
      <c r="JJN427" s="30"/>
      <c r="JJO427" s="30"/>
      <c r="JJP427" s="30"/>
      <c r="JJQ427" s="30"/>
      <c r="JJR427" s="30"/>
      <c r="JJS427" s="30"/>
      <c r="JJT427" s="30"/>
      <c r="JJU427" s="30"/>
      <c r="JJV427" s="30"/>
      <c r="JJW427" s="30"/>
      <c r="JJX427" s="30"/>
      <c r="JJY427" s="30"/>
      <c r="JJZ427" s="30"/>
      <c r="JKA427" s="30"/>
      <c r="JKB427" s="30"/>
      <c r="JKC427" s="30"/>
      <c r="JKD427" s="30"/>
      <c r="JKE427" s="30"/>
      <c r="JKF427" s="30"/>
      <c r="JKG427" s="30"/>
      <c r="JKH427" s="30"/>
      <c r="JKI427" s="30"/>
      <c r="JKJ427" s="30"/>
      <c r="JKK427" s="30"/>
      <c r="JKL427" s="30"/>
      <c r="JKM427" s="30"/>
      <c r="JKN427" s="30"/>
      <c r="JKO427" s="30"/>
      <c r="JKP427" s="30"/>
      <c r="JKQ427" s="30"/>
      <c r="JKR427" s="30"/>
      <c r="JKS427" s="30"/>
      <c r="JKT427" s="30"/>
      <c r="JKU427" s="30"/>
      <c r="JKV427" s="30"/>
      <c r="JKW427" s="30"/>
      <c r="JKX427" s="30"/>
      <c r="JKY427" s="30"/>
      <c r="JKZ427" s="30"/>
      <c r="JLA427" s="30"/>
      <c r="JLB427" s="30"/>
      <c r="JLC427" s="30"/>
      <c r="JLD427" s="30"/>
      <c r="JLE427" s="30"/>
      <c r="JLF427" s="30"/>
      <c r="JLG427" s="30"/>
      <c r="JLH427" s="30"/>
      <c r="JLI427" s="30"/>
      <c r="JLJ427" s="30"/>
      <c r="JLK427" s="30"/>
      <c r="JLL427" s="30"/>
      <c r="JLM427" s="30"/>
      <c r="JLN427" s="30"/>
      <c r="JLO427" s="30"/>
      <c r="JLP427" s="30"/>
      <c r="JLQ427" s="30"/>
      <c r="JLR427" s="30"/>
      <c r="JLS427" s="30"/>
      <c r="JLT427" s="30"/>
      <c r="JLU427" s="30"/>
      <c r="JLV427" s="30"/>
      <c r="JLW427" s="30"/>
      <c r="JLX427" s="30"/>
      <c r="JLY427" s="30"/>
      <c r="JLZ427" s="30"/>
      <c r="JMA427" s="30"/>
      <c r="JMB427" s="30"/>
      <c r="JMC427" s="30"/>
      <c r="JMD427" s="30"/>
      <c r="JME427" s="30"/>
      <c r="JMF427" s="30"/>
      <c r="JMG427" s="30"/>
      <c r="JMH427" s="30"/>
      <c r="JMI427" s="30"/>
      <c r="JMJ427" s="30"/>
      <c r="JMK427" s="30"/>
      <c r="JML427" s="30"/>
      <c r="JMM427" s="30"/>
      <c r="JMN427" s="30"/>
      <c r="JMO427" s="30"/>
      <c r="JMP427" s="30"/>
      <c r="JMQ427" s="30"/>
      <c r="JMR427" s="30"/>
      <c r="JMS427" s="30"/>
      <c r="JMT427" s="30"/>
      <c r="JMU427" s="30"/>
      <c r="JMV427" s="30"/>
      <c r="JMW427" s="30"/>
      <c r="JMX427" s="30"/>
      <c r="JMY427" s="30"/>
      <c r="JMZ427" s="30"/>
      <c r="JNA427" s="30"/>
      <c r="JNB427" s="30"/>
      <c r="JNC427" s="30"/>
      <c r="JND427" s="30"/>
      <c r="JNE427" s="30"/>
      <c r="JNF427" s="30"/>
      <c r="JNG427" s="30"/>
      <c r="JNH427" s="30"/>
      <c r="JNI427" s="30"/>
      <c r="JNJ427" s="30"/>
      <c r="JNK427" s="30"/>
      <c r="JNL427" s="30"/>
      <c r="JNM427" s="30"/>
      <c r="JNN427" s="30"/>
      <c r="JNO427" s="30"/>
      <c r="JNP427" s="30"/>
      <c r="JNQ427" s="30"/>
      <c r="JNR427" s="30"/>
      <c r="JNS427" s="30"/>
      <c r="JNT427" s="30"/>
      <c r="JNU427" s="30"/>
      <c r="JNV427" s="30"/>
      <c r="JNW427" s="30"/>
      <c r="JNX427" s="30"/>
      <c r="JNY427" s="30"/>
      <c r="JNZ427" s="30"/>
      <c r="JOA427" s="30"/>
      <c r="JOB427" s="30"/>
      <c r="JOC427" s="30"/>
      <c r="JOD427" s="30"/>
      <c r="JOE427" s="30"/>
      <c r="JOF427" s="30"/>
      <c r="JOG427" s="30"/>
      <c r="JOH427" s="30"/>
      <c r="JOI427" s="30"/>
      <c r="JOJ427" s="30"/>
      <c r="JOK427" s="30"/>
      <c r="JOL427" s="30"/>
      <c r="JOM427" s="30"/>
      <c r="JON427" s="30"/>
      <c r="JOO427" s="30"/>
      <c r="JOP427" s="30"/>
      <c r="JOQ427" s="30"/>
      <c r="JOR427" s="30"/>
      <c r="JOS427" s="30"/>
      <c r="JOT427" s="30"/>
      <c r="JOU427" s="30"/>
      <c r="JOV427" s="30"/>
      <c r="JOW427" s="30"/>
      <c r="JOX427" s="30"/>
      <c r="JOY427" s="30"/>
      <c r="JOZ427" s="30"/>
      <c r="JPA427" s="30"/>
      <c r="JPB427" s="30"/>
      <c r="JPC427" s="30"/>
      <c r="JPD427" s="30"/>
      <c r="JPE427" s="30"/>
      <c r="JPF427" s="30"/>
      <c r="JPG427" s="30"/>
      <c r="JPH427" s="30"/>
      <c r="JPI427" s="30"/>
      <c r="JPJ427" s="30"/>
      <c r="JPK427" s="30"/>
      <c r="JPL427" s="30"/>
      <c r="JPM427" s="30"/>
      <c r="JPN427" s="30"/>
      <c r="JPO427" s="30"/>
      <c r="JPP427" s="30"/>
      <c r="JPQ427" s="30"/>
      <c r="JPR427" s="30"/>
      <c r="JPS427" s="30"/>
      <c r="JPT427" s="30"/>
      <c r="JPU427" s="30"/>
      <c r="JPV427" s="30"/>
      <c r="JPW427" s="30"/>
      <c r="JPX427" s="30"/>
      <c r="JPY427" s="30"/>
      <c r="JPZ427" s="30"/>
      <c r="JQA427" s="30"/>
      <c r="JQB427" s="30"/>
      <c r="JQC427" s="30"/>
      <c r="JQD427" s="30"/>
      <c r="JQE427" s="30"/>
      <c r="JQF427" s="30"/>
      <c r="JQG427" s="30"/>
      <c r="JQH427" s="30"/>
      <c r="JQI427" s="30"/>
      <c r="JQJ427" s="30"/>
      <c r="JQK427" s="30"/>
      <c r="JQL427" s="30"/>
      <c r="JQM427" s="30"/>
      <c r="JQN427" s="30"/>
      <c r="JQO427" s="30"/>
      <c r="JQP427" s="30"/>
      <c r="JQQ427" s="30"/>
      <c r="JQR427" s="30"/>
      <c r="JQS427" s="30"/>
      <c r="JQT427" s="30"/>
      <c r="JQU427" s="30"/>
      <c r="JQV427" s="30"/>
      <c r="JQW427" s="30"/>
      <c r="JQX427" s="30"/>
      <c r="JQY427" s="30"/>
      <c r="JQZ427" s="30"/>
      <c r="JRA427" s="30"/>
      <c r="JRB427" s="30"/>
      <c r="JRC427" s="30"/>
      <c r="JRD427" s="30"/>
      <c r="JRE427" s="30"/>
      <c r="JRF427" s="30"/>
      <c r="JRG427" s="30"/>
      <c r="JRH427" s="30"/>
      <c r="JRI427" s="30"/>
      <c r="JRJ427" s="30"/>
      <c r="JRK427" s="30"/>
      <c r="JRL427" s="30"/>
      <c r="JRM427" s="30"/>
      <c r="JRN427" s="30"/>
      <c r="JRO427" s="30"/>
      <c r="JRP427" s="30"/>
      <c r="JRQ427" s="30"/>
      <c r="JRR427" s="30"/>
      <c r="JRS427" s="30"/>
      <c r="JRT427" s="30"/>
      <c r="JRU427" s="30"/>
      <c r="JRV427" s="30"/>
      <c r="JRW427" s="30"/>
      <c r="JRX427" s="30"/>
      <c r="JRY427" s="30"/>
      <c r="JRZ427" s="30"/>
      <c r="JSA427" s="30"/>
      <c r="JSB427" s="30"/>
      <c r="JSC427" s="30"/>
      <c r="JSD427" s="30"/>
      <c r="JSE427" s="30"/>
      <c r="JSF427" s="30"/>
      <c r="JSG427" s="30"/>
      <c r="JSH427" s="30"/>
      <c r="JSI427" s="30"/>
      <c r="JSJ427" s="30"/>
      <c r="JSK427" s="30"/>
      <c r="JSL427" s="30"/>
      <c r="JSM427" s="30"/>
      <c r="JSN427" s="30"/>
      <c r="JSO427" s="30"/>
      <c r="JSP427" s="30"/>
      <c r="JSQ427" s="30"/>
      <c r="JSR427" s="30"/>
      <c r="JSS427" s="30"/>
      <c r="JST427" s="30"/>
      <c r="JSU427" s="30"/>
      <c r="JSV427" s="30"/>
      <c r="JSW427" s="30"/>
      <c r="JSX427" s="30"/>
      <c r="JSY427" s="30"/>
      <c r="JSZ427" s="30"/>
      <c r="JTA427" s="30"/>
      <c r="JTB427" s="30"/>
      <c r="JTC427" s="30"/>
      <c r="JTD427" s="30"/>
      <c r="JTE427" s="30"/>
      <c r="JTF427" s="30"/>
      <c r="JTG427" s="30"/>
      <c r="JTH427" s="30"/>
      <c r="JTI427" s="30"/>
      <c r="JTJ427" s="30"/>
      <c r="JTK427" s="30"/>
      <c r="JTL427" s="30"/>
      <c r="JTM427" s="30"/>
      <c r="JTN427" s="30"/>
      <c r="JTO427" s="30"/>
      <c r="JTP427" s="30"/>
      <c r="JTQ427" s="30"/>
      <c r="JTR427" s="30"/>
      <c r="JTS427" s="30"/>
      <c r="JTT427" s="30"/>
      <c r="JTU427" s="30"/>
      <c r="JTV427" s="30"/>
      <c r="JTW427" s="30"/>
      <c r="JTX427" s="30"/>
      <c r="JTY427" s="30"/>
      <c r="JTZ427" s="30"/>
      <c r="JUA427" s="30"/>
      <c r="JUB427" s="30"/>
      <c r="JUC427" s="30"/>
      <c r="JUD427" s="30"/>
      <c r="JUE427" s="30"/>
      <c r="JUF427" s="30"/>
      <c r="JUG427" s="30"/>
      <c r="JUH427" s="30"/>
      <c r="JUI427" s="30"/>
      <c r="JUJ427" s="30"/>
      <c r="JUK427" s="30"/>
      <c r="JUL427" s="30"/>
      <c r="JUM427" s="30"/>
      <c r="JUN427" s="30"/>
      <c r="JUO427" s="30"/>
      <c r="JUP427" s="30"/>
      <c r="JUQ427" s="30"/>
      <c r="JUR427" s="30"/>
      <c r="JUS427" s="30"/>
      <c r="JUT427" s="30"/>
      <c r="JUU427" s="30"/>
      <c r="JUV427" s="30"/>
      <c r="JUW427" s="30"/>
      <c r="JUX427" s="30"/>
      <c r="JUY427" s="30"/>
      <c r="JUZ427" s="30"/>
      <c r="JVA427" s="30"/>
      <c r="JVB427" s="30"/>
      <c r="JVC427" s="30"/>
      <c r="JVD427" s="30"/>
      <c r="JVE427" s="30"/>
      <c r="JVF427" s="30"/>
      <c r="JVG427" s="30"/>
      <c r="JVH427" s="30"/>
      <c r="JVI427" s="30"/>
      <c r="JVJ427" s="30"/>
      <c r="JVK427" s="30"/>
      <c r="JVL427" s="30"/>
      <c r="JVM427" s="30"/>
      <c r="JVN427" s="30"/>
      <c r="JVO427" s="30"/>
      <c r="JVP427" s="30"/>
      <c r="JVQ427" s="30"/>
      <c r="JVR427" s="30"/>
      <c r="JVS427" s="30"/>
      <c r="JVT427" s="30"/>
      <c r="JVU427" s="30"/>
      <c r="JVV427" s="30"/>
      <c r="JVW427" s="30"/>
      <c r="JVX427" s="30"/>
      <c r="JVY427" s="30"/>
      <c r="JVZ427" s="30"/>
      <c r="JWA427" s="30"/>
      <c r="JWB427" s="30"/>
      <c r="JWC427" s="30"/>
      <c r="JWD427" s="30"/>
      <c r="JWE427" s="30"/>
      <c r="JWF427" s="30"/>
      <c r="JWG427" s="30"/>
      <c r="JWH427" s="30"/>
      <c r="JWI427" s="30"/>
      <c r="JWJ427" s="30"/>
      <c r="JWK427" s="30"/>
      <c r="JWL427" s="30"/>
      <c r="JWM427" s="30"/>
      <c r="JWN427" s="30"/>
      <c r="JWO427" s="30"/>
      <c r="JWP427" s="30"/>
      <c r="JWQ427" s="30"/>
      <c r="JWR427" s="30"/>
      <c r="JWS427" s="30"/>
      <c r="JWT427" s="30"/>
      <c r="JWU427" s="30"/>
      <c r="JWV427" s="30"/>
      <c r="JWW427" s="30"/>
      <c r="JWX427" s="30"/>
      <c r="JWY427" s="30"/>
      <c r="JWZ427" s="30"/>
      <c r="JXA427" s="30"/>
      <c r="JXB427" s="30"/>
      <c r="JXC427" s="30"/>
      <c r="JXD427" s="30"/>
      <c r="JXE427" s="30"/>
      <c r="JXF427" s="30"/>
      <c r="JXG427" s="30"/>
      <c r="JXH427" s="30"/>
      <c r="JXI427" s="30"/>
      <c r="JXJ427" s="30"/>
      <c r="JXK427" s="30"/>
      <c r="JXL427" s="30"/>
      <c r="JXM427" s="30"/>
      <c r="JXN427" s="30"/>
      <c r="JXO427" s="30"/>
      <c r="JXP427" s="30"/>
      <c r="JXQ427" s="30"/>
      <c r="JXR427" s="30"/>
      <c r="JXS427" s="30"/>
      <c r="JXT427" s="30"/>
      <c r="JXU427" s="30"/>
      <c r="JXV427" s="30"/>
      <c r="JXW427" s="30"/>
      <c r="JXX427" s="30"/>
      <c r="JXY427" s="30"/>
      <c r="JXZ427" s="30"/>
      <c r="JYA427" s="30"/>
      <c r="JYB427" s="30"/>
      <c r="JYC427" s="30"/>
      <c r="JYD427" s="30"/>
      <c r="JYE427" s="30"/>
      <c r="JYF427" s="30"/>
      <c r="JYG427" s="30"/>
      <c r="JYH427" s="30"/>
      <c r="JYI427" s="30"/>
      <c r="JYJ427" s="30"/>
      <c r="JYK427" s="30"/>
      <c r="JYL427" s="30"/>
      <c r="JYM427" s="30"/>
      <c r="JYN427" s="30"/>
      <c r="JYO427" s="30"/>
      <c r="JYP427" s="30"/>
      <c r="JYQ427" s="30"/>
      <c r="JYR427" s="30"/>
      <c r="JYS427" s="30"/>
      <c r="JYT427" s="30"/>
      <c r="JYU427" s="30"/>
      <c r="JYV427" s="30"/>
      <c r="JYW427" s="30"/>
      <c r="JYX427" s="30"/>
      <c r="JYY427" s="30"/>
      <c r="JYZ427" s="30"/>
      <c r="JZA427" s="30"/>
      <c r="JZB427" s="30"/>
      <c r="JZC427" s="30"/>
      <c r="JZD427" s="30"/>
      <c r="JZE427" s="30"/>
      <c r="JZF427" s="30"/>
      <c r="JZG427" s="30"/>
      <c r="JZH427" s="30"/>
      <c r="JZI427" s="30"/>
      <c r="JZJ427" s="30"/>
      <c r="JZK427" s="30"/>
      <c r="JZL427" s="30"/>
      <c r="JZM427" s="30"/>
      <c r="JZN427" s="30"/>
      <c r="JZO427" s="30"/>
      <c r="JZP427" s="30"/>
      <c r="JZQ427" s="30"/>
      <c r="JZR427" s="30"/>
      <c r="JZS427" s="30"/>
      <c r="JZT427" s="30"/>
      <c r="JZU427" s="30"/>
      <c r="JZV427" s="30"/>
      <c r="JZW427" s="30"/>
      <c r="JZX427" s="30"/>
      <c r="JZY427" s="30"/>
      <c r="JZZ427" s="30"/>
      <c r="KAA427" s="30"/>
      <c r="KAB427" s="30"/>
      <c r="KAC427" s="30"/>
      <c r="KAD427" s="30"/>
      <c r="KAE427" s="30"/>
      <c r="KAF427" s="30"/>
      <c r="KAG427" s="30"/>
      <c r="KAH427" s="30"/>
      <c r="KAI427" s="30"/>
      <c r="KAJ427" s="30"/>
      <c r="KAK427" s="30"/>
      <c r="KAL427" s="30"/>
      <c r="KAM427" s="30"/>
      <c r="KAN427" s="30"/>
      <c r="KAO427" s="30"/>
      <c r="KAP427" s="30"/>
      <c r="KAQ427" s="30"/>
      <c r="KAR427" s="30"/>
      <c r="KAS427" s="30"/>
      <c r="KAT427" s="30"/>
      <c r="KAU427" s="30"/>
      <c r="KAV427" s="30"/>
      <c r="KAW427" s="30"/>
      <c r="KAX427" s="30"/>
      <c r="KAY427" s="30"/>
      <c r="KAZ427" s="30"/>
      <c r="KBA427" s="30"/>
      <c r="KBB427" s="30"/>
      <c r="KBC427" s="30"/>
      <c r="KBD427" s="30"/>
      <c r="KBE427" s="30"/>
      <c r="KBF427" s="30"/>
      <c r="KBG427" s="30"/>
      <c r="KBH427" s="30"/>
      <c r="KBI427" s="30"/>
      <c r="KBJ427" s="30"/>
      <c r="KBK427" s="30"/>
      <c r="KBL427" s="30"/>
      <c r="KBM427" s="30"/>
      <c r="KBN427" s="30"/>
      <c r="KBO427" s="30"/>
      <c r="KBP427" s="30"/>
      <c r="KBQ427" s="30"/>
      <c r="KBR427" s="30"/>
      <c r="KBS427" s="30"/>
      <c r="KBT427" s="30"/>
      <c r="KBU427" s="30"/>
      <c r="KBV427" s="30"/>
      <c r="KBW427" s="30"/>
      <c r="KBX427" s="30"/>
      <c r="KBY427" s="30"/>
      <c r="KBZ427" s="30"/>
      <c r="KCA427" s="30"/>
      <c r="KCB427" s="30"/>
      <c r="KCC427" s="30"/>
      <c r="KCD427" s="30"/>
      <c r="KCE427" s="30"/>
      <c r="KCF427" s="30"/>
      <c r="KCG427" s="30"/>
      <c r="KCH427" s="30"/>
      <c r="KCI427" s="30"/>
      <c r="KCJ427" s="30"/>
      <c r="KCK427" s="30"/>
      <c r="KCL427" s="30"/>
      <c r="KCM427" s="30"/>
      <c r="KCN427" s="30"/>
      <c r="KCO427" s="30"/>
      <c r="KCP427" s="30"/>
      <c r="KCQ427" s="30"/>
      <c r="KCR427" s="30"/>
      <c r="KCS427" s="30"/>
      <c r="KCT427" s="30"/>
      <c r="KCU427" s="30"/>
      <c r="KCV427" s="30"/>
      <c r="KCW427" s="30"/>
      <c r="KCX427" s="30"/>
      <c r="KCY427" s="30"/>
      <c r="KCZ427" s="30"/>
      <c r="KDA427" s="30"/>
      <c r="KDB427" s="30"/>
      <c r="KDC427" s="30"/>
      <c r="KDD427" s="30"/>
      <c r="KDE427" s="30"/>
      <c r="KDF427" s="30"/>
      <c r="KDG427" s="30"/>
      <c r="KDH427" s="30"/>
      <c r="KDI427" s="30"/>
      <c r="KDJ427" s="30"/>
      <c r="KDK427" s="30"/>
      <c r="KDL427" s="30"/>
      <c r="KDM427" s="30"/>
      <c r="KDN427" s="30"/>
      <c r="KDO427" s="30"/>
      <c r="KDP427" s="30"/>
      <c r="KDQ427" s="30"/>
      <c r="KDR427" s="30"/>
      <c r="KDS427" s="30"/>
      <c r="KDT427" s="30"/>
      <c r="KDU427" s="30"/>
      <c r="KDV427" s="30"/>
      <c r="KDW427" s="30"/>
      <c r="KDX427" s="30"/>
      <c r="KDY427" s="30"/>
      <c r="KDZ427" s="30"/>
      <c r="KEA427" s="30"/>
      <c r="KEB427" s="30"/>
      <c r="KEC427" s="30"/>
      <c r="KED427" s="30"/>
      <c r="KEE427" s="30"/>
      <c r="KEF427" s="30"/>
      <c r="KEG427" s="30"/>
      <c r="KEH427" s="30"/>
      <c r="KEI427" s="30"/>
      <c r="KEJ427" s="30"/>
      <c r="KEK427" s="30"/>
      <c r="KEL427" s="30"/>
      <c r="KEM427" s="30"/>
      <c r="KEN427" s="30"/>
      <c r="KEO427" s="30"/>
      <c r="KEP427" s="30"/>
      <c r="KEQ427" s="30"/>
      <c r="KER427" s="30"/>
      <c r="KES427" s="30"/>
      <c r="KET427" s="30"/>
      <c r="KEU427" s="30"/>
      <c r="KEV427" s="30"/>
      <c r="KEW427" s="30"/>
      <c r="KEX427" s="30"/>
      <c r="KEY427" s="30"/>
      <c r="KEZ427" s="30"/>
      <c r="KFA427" s="30"/>
      <c r="KFB427" s="30"/>
      <c r="KFC427" s="30"/>
      <c r="KFD427" s="30"/>
      <c r="KFE427" s="30"/>
      <c r="KFF427" s="30"/>
      <c r="KFG427" s="30"/>
      <c r="KFH427" s="30"/>
      <c r="KFI427" s="30"/>
      <c r="KFJ427" s="30"/>
      <c r="KFK427" s="30"/>
      <c r="KFL427" s="30"/>
      <c r="KFM427" s="30"/>
      <c r="KFN427" s="30"/>
      <c r="KFO427" s="30"/>
      <c r="KFP427" s="30"/>
      <c r="KFQ427" s="30"/>
      <c r="KFR427" s="30"/>
      <c r="KFS427" s="30"/>
      <c r="KFT427" s="30"/>
      <c r="KFU427" s="30"/>
      <c r="KFV427" s="30"/>
      <c r="KFW427" s="30"/>
      <c r="KFX427" s="30"/>
      <c r="KFY427" s="30"/>
      <c r="KFZ427" s="30"/>
      <c r="KGA427" s="30"/>
      <c r="KGB427" s="30"/>
      <c r="KGC427" s="30"/>
      <c r="KGD427" s="30"/>
      <c r="KGE427" s="30"/>
      <c r="KGF427" s="30"/>
      <c r="KGG427" s="30"/>
      <c r="KGH427" s="30"/>
      <c r="KGI427" s="30"/>
      <c r="KGJ427" s="30"/>
      <c r="KGK427" s="30"/>
      <c r="KGL427" s="30"/>
      <c r="KGM427" s="30"/>
      <c r="KGN427" s="30"/>
      <c r="KGO427" s="30"/>
      <c r="KGP427" s="30"/>
      <c r="KGQ427" s="30"/>
      <c r="KGR427" s="30"/>
      <c r="KGS427" s="30"/>
      <c r="KGT427" s="30"/>
      <c r="KGU427" s="30"/>
      <c r="KGV427" s="30"/>
      <c r="KGW427" s="30"/>
      <c r="KGX427" s="30"/>
      <c r="KGY427" s="30"/>
      <c r="KGZ427" s="30"/>
      <c r="KHA427" s="30"/>
      <c r="KHB427" s="30"/>
      <c r="KHC427" s="30"/>
      <c r="KHD427" s="30"/>
      <c r="KHE427" s="30"/>
      <c r="KHF427" s="30"/>
      <c r="KHG427" s="30"/>
      <c r="KHH427" s="30"/>
      <c r="KHI427" s="30"/>
      <c r="KHJ427" s="30"/>
      <c r="KHK427" s="30"/>
      <c r="KHL427" s="30"/>
      <c r="KHM427" s="30"/>
      <c r="KHN427" s="30"/>
      <c r="KHO427" s="30"/>
      <c r="KHP427" s="30"/>
      <c r="KHQ427" s="30"/>
      <c r="KHR427" s="30"/>
      <c r="KHS427" s="30"/>
      <c r="KHT427" s="30"/>
      <c r="KHU427" s="30"/>
      <c r="KHV427" s="30"/>
      <c r="KHW427" s="30"/>
      <c r="KHX427" s="30"/>
      <c r="KHY427" s="30"/>
      <c r="KHZ427" s="30"/>
      <c r="KIA427" s="30"/>
      <c r="KIB427" s="30"/>
      <c r="KIC427" s="30"/>
      <c r="KID427" s="30"/>
      <c r="KIE427" s="30"/>
      <c r="KIF427" s="30"/>
      <c r="KIG427" s="30"/>
      <c r="KIH427" s="30"/>
      <c r="KII427" s="30"/>
      <c r="KIJ427" s="30"/>
      <c r="KIK427" s="30"/>
      <c r="KIL427" s="30"/>
      <c r="KIM427" s="30"/>
      <c r="KIN427" s="30"/>
      <c r="KIO427" s="30"/>
      <c r="KIP427" s="30"/>
      <c r="KIQ427" s="30"/>
      <c r="KIR427" s="30"/>
      <c r="KIS427" s="30"/>
      <c r="KIT427" s="30"/>
      <c r="KIU427" s="30"/>
      <c r="KIV427" s="30"/>
      <c r="KIW427" s="30"/>
      <c r="KIX427" s="30"/>
      <c r="KIY427" s="30"/>
      <c r="KIZ427" s="30"/>
      <c r="KJA427" s="30"/>
      <c r="KJB427" s="30"/>
      <c r="KJC427" s="30"/>
      <c r="KJD427" s="30"/>
      <c r="KJE427" s="30"/>
      <c r="KJF427" s="30"/>
      <c r="KJG427" s="30"/>
      <c r="KJH427" s="30"/>
      <c r="KJI427" s="30"/>
      <c r="KJJ427" s="30"/>
      <c r="KJK427" s="30"/>
      <c r="KJL427" s="30"/>
      <c r="KJM427" s="30"/>
      <c r="KJN427" s="30"/>
      <c r="KJO427" s="30"/>
      <c r="KJP427" s="30"/>
      <c r="KJQ427" s="30"/>
      <c r="KJR427" s="30"/>
      <c r="KJS427" s="30"/>
      <c r="KJT427" s="30"/>
      <c r="KJU427" s="30"/>
      <c r="KJV427" s="30"/>
      <c r="KJW427" s="30"/>
      <c r="KJX427" s="30"/>
      <c r="KJY427" s="30"/>
      <c r="KJZ427" s="30"/>
      <c r="KKA427" s="30"/>
      <c r="KKB427" s="30"/>
      <c r="KKC427" s="30"/>
      <c r="KKD427" s="30"/>
      <c r="KKE427" s="30"/>
      <c r="KKF427" s="30"/>
      <c r="KKG427" s="30"/>
      <c r="KKH427" s="30"/>
      <c r="KKI427" s="30"/>
      <c r="KKJ427" s="30"/>
      <c r="KKK427" s="30"/>
      <c r="KKL427" s="30"/>
      <c r="KKM427" s="30"/>
      <c r="KKN427" s="30"/>
      <c r="KKO427" s="30"/>
      <c r="KKP427" s="30"/>
      <c r="KKQ427" s="30"/>
      <c r="KKR427" s="30"/>
      <c r="KKS427" s="30"/>
      <c r="KKT427" s="30"/>
      <c r="KKU427" s="30"/>
      <c r="KKV427" s="30"/>
      <c r="KKW427" s="30"/>
      <c r="KKX427" s="30"/>
      <c r="KKY427" s="30"/>
      <c r="KKZ427" s="30"/>
      <c r="KLA427" s="30"/>
      <c r="KLB427" s="30"/>
      <c r="KLC427" s="30"/>
      <c r="KLD427" s="30"/>
      <c r="KLE427" s="30"/>
      <c r="KLF427" s="30"/>
      <c r="KLG427" s="30"/>
      <c r="KLH427" s="30"/>
      <c r="KLI427" s="30"/>
      <c r="KLJ427" s="30"/>
      <c r="KLK427" s="30"/>
      <c r="KLL427" s="30"/>
      <c r="KLM427" s="30"/>
      <c r="KLN427" s="30"/>
      <c r="KLO427" s="30"/>
      <c r="KLP427" s="30"/>
      <c r="KLQ427" s="30"/>
      <c r="KLR427" s="30"/>
      <c r="KLS427" s="30"/>
      <c r="KLT427" s="30"/>
      <c r="KLU427" s="30"/>
      <c r="KLV427" s="30"/>
      <c r="KLW427" s="30"/>
      <c r="KLX427" s="30"/>
      <c r="KLY427" s="30"/>
      <c r="KLZ427" s="30"/>
      <c r="KMA427" s="30"/>
      <c r="KMB427" s="30"/>
      <c r="KMC427" s="30"/>
      <c r="KMD427" s="30"/>
      <c r="KME427" s="30"/>
      <c r="KMF427" s="30"/>
      <c r="KMG427" s="30"/>
      <c r="KMH427" s="30"/>
      <c r="KMI427" s="30"/>
      <c r="KMJ427" s="30"/>
      <c r="KMK427" s="30"/>
      <c r="KML427" s="30"/>
      <c r="KMM427" s="30"/>
      <c r="KMN427" s="30"/>
      <c r="KMO427" s="30"/>
      <c r="KMP427" s="30"/>
      <c r="KMQ427" s="30"/>
      <c r="KMR427" s="30"/>
      <c r="KMS427" s="30"/>
      <c r="KMT427" s="30"/>
      <c r="KMU427" s="30"/>
      <c r="KMV427" s="30"/>
      <c r="KMW427" s="30"/>
      <c r="KMX427" s="30"/>
      <c r="KMY427" s="30"/>
      <c r="KMZ427" s="30"/>
      <c r="KNA427" s="30"/>
      <c r="KNB427" s="30"/>
      <c r="KNC427" s="30"/>
      <c r="KND427" s="30"/>
      <c r="KNE427" s="30"/>
      <c r="KNF427" s="30"/>
      <c r="KNG427" s="30"/>
      <c r="KNH427" s="30"/>
      <c r="KNI427" s="30"/>
      <c r="KNJ427" s="30"/>
      <c r="KNK427" s="30"/>
      <c r="KNL427" s="30"/>
      <c r="KNM427" s="30"/>
      <c r="KNN427" s="30"/>
      <c r="KNO427" s="30"/>
      <c r="KNP427" s="30"/>
      <c r="KNQ427" s="30"/>
      <c r="KNR427" s="30"/>
      <c r="KNS427" s="30"/>
      <c r="KNT427" s="30"/>
      <c r="KNU427" s="30"/>
      <c r="KNV427" s="30"/>
      <c r="KNW427" s="30"/>
      <c r="KNX427" s="30"/>
      <c r="KNY427" s="30"/>
      <c r="KNZ427" s="30"/>
      <c r="KOA427" s="30"/>
      <c r="KOB427" s="30"/>
      <c r="KOC427" s="30"/>
      <c r="KOD427" s="30"/>
      <c r="KOE427" s="30"/>
      <c r="KOF427" s="30"/>
      <c r="KOG427" s="30"/>
      <c r="KOH427" s="30"/>
      <c r="KOI427" s="30"/>
      <c r="KOJ427" s="30"/>
      <c r="KOK427" s="30"/>
      <c r="KOL427" s="30"/>
      <c r="KOM427" s="30"/>
      <c r="KON427" s="30"/>
      <c r="KOO427" s="30"/>
      <c r="KOP427" s="30"/>
      <c r="KOQ427" s="30"/>
      <c r="KOR427" s="30"/>
      <c r="KOS427" s="30"/>
      <c r="KOT427" s="30"/>
      <c r="KOU427" s="30"/>
      <c r="KOV427" s="30"/>
      <c r="KOW427" s="30"/>
      <c r="KOX427" s="30"/>
      <c r="KOY427" s="30"/>
      <c r="KOZ427" s="30"/>
      <c r="KPA427" s="30"/>
      <c r="KPB427" s="30"/>
      <c r="KPC427" s="30"/>
      <c r="KPD427" s="30"/>
      <c r="KPE427" s="30"/>
      <c r="KPF427" s="30"/>
      <c r="KPG427" s="30"/>
      <c r="KPH427" s="30"/>
      <c r="KPI427" s="30"/>
      <c r="KPJ427" s="30"/>
      <c r="KPK427" s="30"/>
      <c r="KPL427" s="30"/>
      <c r="KPM427" s="30"/>
      <c r="KPN427" s="30"/>
      <c r="KPO427" s="30"/>
      <c r="KPP427" s="30"/>
      <c r="KPQ427" s="30"/>
      <c r="KPR427" s="30"/>
      <c r="KPS427" s="30"/>
      <c r="KPT427" s="30"/>
      <c r="KPU427" s="30"/>
      <c r="KPV427" s="30"/>
      <c r="KPW427" s="30"/>
      <c r="KPX427" s="30"/>
      <c r="KPY427" s="30"/>
      <c r="KPZ427" s="30"/>
      <c r="KQA427" s="30"/>
      <c r="KQB427" s="30"/>
      <c r="KQC427" s="30"/>
      <c r="KQD427" s="30"/>
      <c r="KQE427" s="30"/>
      <c r="KQF427" s="30"/>
      <c r="KQG427" s="30"/>
      <c r="KQH427" s="30"/>
      <c r="KQI427" s="30"/>
      <c r="KQJ427" s="30"/>
      <c r="KQK427" s="30"/>
      <c r="KQL427" s="30"/>
      <c r="KQM427" s="30"/>
      <c r="KQN427" s="30"/>
      <c r="KQO427" s="30"/>
      <c r="KQP427" s="30"/>
      <c r="KQQ427" s="30"/>
      <c r="KQR427" s="30"/>
      <c r="KQS427" s="30"/>
      <c r="KQT427" s="30"/>
      <c r="KQU427" s="30"/>
      <c r="KQV427" s="30"/>
      <c r="KQW427" s="30"/>
      <c r="KQX427" s="30"/>
      <c r="KQY427" s="30"/>
      <c r="KQZ427" s="30"/>
      <c r="KRA427" s="30"/>
      <c r="KRB427" s="30"/>
      <c r="KRC427" s="30"/>
      <c r="KRD427" s="30"/>
      <c r="KRE427" s="30"/>
      <c r="KRF427" s="30"/>
      <c r="KRG427" s="30"/>
      <c r="KRH427" s="30"/>
      <c r="KRI427" s="30"/>
      <c r="KRJ427" s="30"/>
      <c r="KRK427" s="30"/>
      <c r="KRL427" s="30"/>
      <c r="KRM427" s="30"/>
      <c r="KRN427" s="30"/>
      <c r="KRO427" s="30"/>
      <c r="KRP427" s="30"/>
      <c r="KRQ427" s="30"/>
      <c r="KRR427" s="30"/>
      <c r="KRS427" s="30"/>
      <c r="KRT427" s="30"/>
      <c r="KRU427" s="30"/>
      <c r="KRV427" s="30"/>
      <c r="KRW427" s="30"/>
      <c r="KRX427" s="30"/>
      <c r="KRY427" s="30"/>
      <c r="KRZ427" s="30"/>
      <c r="KSA427" s="30"/>
      <c r="KSB427" s="30"/>
      <c r="KSC427" s="30"/>
      <c r="KSD427" s="30"/>
      <c r="KSE427" s="30"/>
      <c r="KSF427" s="30"/>
      <c r="KSG427" s="30"/>
      <c r="KSH427" s="30"/>
      <c r="KSI427" s="30"/>
      <c r="KSJ427" s="30"/>
      <c r="KSK427" s="30"/>
      <c r="KSL427" s="30"/>
      <c r="KSM427" s="30"/>
      <c r="KSN427" s="30"/>
      <c r="KSO427" s="30"/>
      <c r="KSP427" s="30"/>
      <c r="KSQ427" s="30"/>
      <c r="KSR427" s="30"/>
      <c r="KSS427" s="30"/>
      <c r="KST427" s="30"/>
      <c r="KSU427" s="30"/>
      <c r="KSV427" s="30"/>
      <c r="KSW427" s="30"/>
      <c r="KSX427" s="30"/>
      <c r="KSY427" s="30"/>
      <c r="KSZ427" s="30"/>
      <c r="KTA427" s="30"/>
      <c r="KTB427" s="30"/>
      <c r="KTC427" s="30"/>
      <c r="KTD427" s="30"/>
      <c r="KTE427" s="30"/>
      <c r="KTF427" s="30"/>
      <c r="KTG427" s="30"/>
      <c r="KTH427" s="30"/>
      <c r="KTI427" s="30"/>
      <c r="KTJ427" s="30"/>
      <c r="KTK427" s="30"/>
      <c r="KTL427" s="30"/>
      <c r="KTM427" s="30"/>
      <c r="KTN427" s="30"/>
      <c r="KTO427" s="30"/>
      <c r="KTP427" s="30"/>
      <c r="KTQ427" s="30"/>
      <c r="KTR427" s="30"/>
      <c r="KTS427" s="30"/>
      <c r="KTT427" s="30"/>
      <c r="KTU427" s="30"/>
      <c r="KTV427" s="30"/>
      <c r="KTW427" s="30"/>
      <c r="KTX427" s="30"/>
      <c r="KTY427" s="30"/>
      <c r="KTZ427" s="30"/>
      <c r="KUA427" s="30"/>
      <c r="KUB427" s="30"/>
      <c r="KUC427" s="30"/>
      <c r="KUD427" s="30"/>
      <c r="KUE427" s="30"/>
      <c r="KUF427" s="30"/>
      <c r="KUG427" s="30"/>
      <c r="KUH427" s="30"/>
      <c r="KUI427" s="30"/>
      <c r="KUJ427" s="30"/>
      <c r="KUK427" s="30"/>
      <c r="KUL427" s="30"/>
      <c r="KUM427" s="30"/>
      <c r="KUN427" s="30"/>
      <c r="KUO427" s="30"/>
      <c r="KUP427" s="30"/>
      <c r="KUQ427" s="30"/>
      <c r="KUR427" s="30"/>
      <c r="KUS427" s="30"/>
      <c r="KUT427" s="30"/>
      <c r="KUU427" s="30"/>
      <c r="KUV427" s="30"/>
      <c r="KUW427" s="30"/>
      <c r="KUX427" s="30"/>
      <c r="KUY427" s="30"/>
      <c r="KUZ427" s="30"/>
      <c r="KVA427" s="30"/>
      <c r="KVB427" s="30"/>
      <c r="KVC427" s="30"/>
      <c r="KVD427" s="30"/>
      <c r="KVE427" s="30"/>
      <c r="KVF427" s="30"/>
      <c r="KVG427" s="30"/>
      <c r="KVH427" s="30"/>
      <c r="KVI427" s="30"/>
      <c r="KVJ427" s="30"/>
      <c r="KVK427" s="30"/>
      <c r="KVL427" s="30"/>
      <c r="KVM427" s="30"/>
      <c r="KVN427" s="30"/>
      <c r="KVO427" s="30"/>
      <c r="KVP427" s="30"/>
      <c r="KVQ427" s="30"/>
      <c r="KVR427" s="30"/>
      <c r="KVS427" s="30"/>
      <c r="KVT427" s="30"/>
      <c r="KVU427" s="30"/>
      <c r="KVV427" s="30"/>
      <c r="KVW427" s="30"/>
      <c r="KVX427" s="30"/>
      <c r="KVY427" s="30"/>
      <c r="KVZ427" s="30"/>
      <c r="KWA427" s="30"/>
      <c r="KWB427" s="30"/>
      <c r="KWC427" s="30"/>
      <c r="KWD427" s="30"/>
      <c r="KWE427" s="30"/>
      <c r="KWF427" s="30"/>
      <c r="KWG427" s="30"/>
      <c r="KWH427" s="30"/>
      <c r="KWI427" s="30"/>
      <c r="KWJ427" s="30"/>
      <c r="KWK427" s="30"/>
      <c r="KWL427" s="30"/>
      <c r="KWM427" s="30"/>
      <c r="KWN427" s="30"/>
      <c r="KWO427" s="30"/>
      <c r="KWP427" s="30"/>
      <c r="KWQ427" s="30"/>
      <c r="KWR427" s="30"/>
      <c r="KWS427" s="30"/>
      <c r="KWT427" s="30"/>
      <c r="KWU427" s="30"/>
      <c r="KWV427" s="30"/>
      <c r="KWW427" s="30"/>
      <c r="KWX427" s="30"/>
      <c r="KWY427" s="30"/>
      <c r="KWZ427" s="30"/>
      <c r="KXA427" s="30"/>
      <c r="KXB427" s="30"/>
      <c r="KXC427" s="30"/>
      <c r="KXD427" s="30"/>
      <c r="KXE427" s="30"/>
      <c r="KXF427" s="30"/>
      <c r="KXG427" s="30"/>
      <c r="KXH427" s="30"/>
      <c r="KXI427" s="30"/>
      <c r="KXJ427" s="30"/>
      <c r="KXK427" s="30"/>
      <c r="KXL427" s="30"/>
      <c r="KXM427" s="30"/>
      <c r="KXN427" s="30"/>
      <c r="KXO427" s="30"/>
      <c r="KXP427" s="30"/>
      <c r="KXQ427" s="30"/>
      <c r="KXR427" s="30"/>
      <c r="KXS427" s="30"/>
      <c r="KXT427" s="30"/>
      <c r="KXU427" s="30"/>
      <c r="KXV427" s="30"/>
      <c r="KXW427" s="30"/>
      <c r="KXX427" s="30"/>
      <c r="KXY427" s="30"/>
      <c r="KXZ427" s="30"/>
      <c r="KYA427" s="30"/>
      <c r="KYB427" s="30"/>
      <c r="KYC427" s="30"/>
      <c r="KYD427" s="30"/>
      <c r="KYE427" s="30"/>
      <c r="KYF427" s="30"/>
      <c r="KYG427" s="30"/>
      <c r="KYH427" s="30"/>
      <c r="KYI427" s="30"/>
      <c r="KYJ427" s="30"/>
      <c r="KYK427" s="30"/>
      <c r="KYL427" s="30"/>
      <c r="KYM427" s="30"/>
      <c r="KYN427" s="30"/>
      <c r="KYO427" s="30"/>
      <c r="KYP427" s="30"/>
      <c r="KYQ427" s="30"/>
      <c r="KYR427" s="30"/>
      <c r="KYS427" s="30"/>
      <c r="KYT427" s="30"/>
      <c r="KYU427" s="30"/>
      <c r="KYV427" s="30"/>
      <c r="KYW427" s="30"/>
      <c r="KYX427" s="30"/>
      <c r="KYY427" s="30"/>
      <c r="KYZ427" s="30"/>
      <c r="KZA427" s="30"/>
      <c r="KZB427" s="30"/>
      <c r="KZC427" s="30"/>
      <c r="KZD427" s="30"/>
      <c r="KZE427" s="30"/>
      <c r="KZF427" s="30"/>
      <c r="KZG427" s="30"/>
      <c r="KZH427" s="30"/>
      <c r="KZI427" s="30"/>
      <c r="KZJ427" s="30"/>
      <c r="KZK427" s="30"/>
      <c r="KZL427" s="30"/>
      <c r="KZM427" s="30"/>
      <c r="KZN427" s="30"/>
      <c r="KZO427" s="30"/>
      <c r="KZP427" s="30"/>
      <c r="KZQ427" s="30"/>
      <c r="KZR427" s="30"/>
      <c r="KZS427" s="30"/>
      <c r="KZT427" s="30"/>
      <c r="KZU427" s="30"/>
      <c r="KZV427" s="30"/>
      <c r="KZW427" s="30"/>
      <c r="KZX427" s="30"/>
      <c r="KZY427" s="30"/>
      <c r="KZZ427" s="30"/>
      <c r="LAA427" s="30"/>
      <c r="LAB427" s="30"/>
      <c r="LAC427" s="30"/>
      <c r="LAD427" s="30"/>
      <c r="LAE427" s="30"/>
      <c r="LAF427" s="30"/>
      <c r="LAG427" s="30"/>
      <c r="LAH427" s="30"/>
      <c r="LAI427" s="30"/>
      <c r="LAJ427" s="30"/>
      <c r="LAK427" s="30"/>
      <c r="LAL427" s="30"/>
      <c r="LAM427" s="30"/>
      <c r="LAN427" s="30"/>
      <c r="LAO427" s="30"/>
      <c r="LAP427" s="30"/>
      <c r="LAQ427" s="30"/>
      <c r="LAR427" s="30"/>
      <c r="LAS427" s="30"/>
      <c r="LAT427" s="30"/>
      <c r="LAU427" s="30"/>
      <c r="LAV427" s="30"/>
      <c r="LAW427" s="30"/>
      <c r="LAX427" s="30"/>
      <c r="LAY427" s="30"/>
      <c r="LAZ427" s="30"/>
      <c r="LBA427" s="30"/>
      <c r="LBB427" s="30"/>
      <c r="LBC427" s="30"/>
      <c r="LBD427" s="30"/>
      <c r="LBE427" s="30"/>
      <c r="LBF427" s="30"/>
      <c r="LBG427" s="30"/>
      <c r="LBH427" s="30"/>
      <c r="LBI427" s="30"/>
      <c r="LBJ427" s="30"/>
      <c r="LBK427" s="30"/>
      <c r="LBL427" s="30"/>
      <c r="LBM427" s="30"/>
      <c r="LBN427" s="30"/>
      <c r="LBO427" s="30"/>
      <c r="LBP427" s="30"/>
      <c r="LBQ427" s="30"/>
      <c r="LBR427" s="30"/>
      <c r="LBS427" s="30"/>
      <c r="LBT427" s="30"/>
      <c r="LBU427" s="30"/>
      <c r="LBV427" s="30"/>
      <c r="LBW427" s="30"/>
      <c r="LBX427" s="30"/>
      <c r="LBY427" s="30"/>
      <c r="LBZ427" s="30"/>
      <c r="LCA427" s="30"/>
      <c r="LCB427" s="30"/>
      <c r="LCC427" s="30"/>
      <c r="LCD427" s="30"/>
      <c r="LCE427" s="30"/>
      <c r="LCF427" s="30"/>
      <c r="LCG427" s="30"/>
      <c r="LCH427" s="30"/>
      <c r="LCI427" s="30"/>
      <c r="LCJ427" s="30"/>
      <c r="LCK427" s="30"/>
      <c r="LCL427" s="30"/>
      <c r="LCM427" s="30"/>
      <c r="LCN427" s="30"/>
      <c r="LCO427" s="30"/>
      <c r="LCP427" s="30"/>
      <c r="LCQ427" s="30"/>
      <c r="LCR427" s="30"/>
      <c r="LCS427" s="30"/>
      <c r="LCT427" s="30"/>
      <c r="LCU427" s="30"/>
      <c r="LCV427" s="30"/>
      <c r="LCW427" s="30"/>
      <c r="LCX427" s="30"/>
      <c r="LCY427" s="30"/>
      <c r="LCZ427" s="30"/>
      <c r="LDA427" s="30"/>
      <c r="LDB427" s="30"/>
      <c r="LDC427" s="30"/>
      <c r="LDD427" s="30"/>
      <c r="LDE427" s="30"/>
      <c r="LDF427" s="30"/>
      <c r="LDG427" s="30"/>
      <c r="LDH427" s="30"/>
      <c r="LDI427" s="30"/>
      <c r="LDJ427" s="30"/>
      <c r="LDK427" s="30"/>
      <c r="LDL427" s="30"/>
      <c r="LDM427" s="30"/>
      <c r="LDN427" s="30"/>
      <c r="LDO427" s="30"/>
      <c r="LDP427" s="30"/>
      <c r="LDQ427" s="30"/>
      <c r="LDR427" s="30"/>
      <c r="LDS427" s="30"/>
      <c r="LDT427" s="30"/>
      <c r="LDU427" s="30"/>
      <c r="LDV427" s="30"/>
      <c r="LDW427" s="30"/>
      <c r="LDX427" s="30"/>
      <c r="LDY427" s="30"/>
      <c r="LDZ427" s="30"/>
      <c r="LEA427" s="30"/>
      <c r="LEB427" s="30"/>
      <c r="LEC427" s="30"/>
      <c r="LED427" s="30"/>
      <c r="LEE427" s="30"/>
      <c r="LEF427" s="30"/>
      <c r="LEG427" s="30"/>
      <c r="LEH427" s="30"/>
      <c r="LEI427" s="30"/>
      <c r="LEJ427" s="30"/>
      <c r="LEK427" s="30"/>
      <c r="LEL427" s="30"/>
      <c r="LEM427" s="30"/>
      <c r="LEN427" s="30"/>
      <c r="LEO427" s="30"/>
      <c r="LEP427" s="30"/>
      <c r="LEQ427" s="30"/>
      <c r="LER427" s="30"/>
      <c r="LES427" s="30"/>
      <c r="LET427" s="30"/>
      <c r="LEU427" s="30"/>
      <c r="LEV427" s="30"/>
      <c r="LEW427" s="30"/>
      <c r="LEX427" s="30"/>
      <c r="LEY427" s="30"/>
      <c r="LEZ427" s="30"/>
      <c r="LFA427" s="30"/>
      <c r="LFB427" s="30"/>
      <c r="LFC427" s="30"/>
      <c r="LFD427" s="30"/>
      <c r="LFE427" s="30"/>
      <c r="LFF427" s="30"/>
      <c r="LFG427" s="30"/>
      <c r="LFH427" s="30"/>
      <c r="LFI427" s="30"/>
      <c r="LFJ427" s="30"/>
      <c r="LFK427" s="30"/>
      <c r="LFL427" s="30"/>
      <c r="LFM427" s="30"/>
      <c r="LFN427" s="30"/>
      <c r="LFO427" s="30"/>
      <c r="LFP427" s="30"/>
      <c r="LFQ427" s="30"/>
      <c r="LFR427" s="30"/>
      <c r="LFS427" s="30"/>
      <c r="LFT427" s="30"/>
      <c r="LFU427" s="30"/>
      <c r="LFV427" s="30"/>
      <c r="LFW427" s="30"/>
      <c r="LFX427" s="30"/>
      <c r="LFY427" s="30"/>
      <c r="LFZ427" s="30"/>
      <c r="LGA427" s="30"/>
      <c r="LGB427" s="30"/>
      <c r="LGC427" s="30"/>
      <c r="LGD427" s="30"/>
      <c r="LGE427" s="30"/>
      <c r="LGF427" s="30"/>
      <c r="LGG427" s="30"/>
      <c r="LGH427" s="30"/>
      <c r="LGI427" s="30"/>
      <c r="LGJ427" s="30"/>
      <c r="LGK427" s="30"/>
      <c r="LGL427" s="30"/>
      <c r="LGM427" s="30"/>
      <c r="LGN427" s="30"/>
      <c r="LGO427" s="30"/>
      <c r="LGP427" s="30"/>
      <c r="LGQ427" s="30"/>
      <c r="LGR427" s="30"/>
      <c r="LGS427" s="30"/>
      <c r="LGT427" s="30"/>
      <c r="LGU427" s="30"/>
      <c r="LGV427" s="30"/>
      <c r="LGW427" s="30"/>
      <c r="LGX427" s="30"/>
      <c r="LGY427" s="30"/>
      <c r="LGZ427" s="30"/>
      <c r="LHA427" s="30"/>
      <c r="LHB427" s="30"/>
      <c r="LHC427" s="30"/>
      <c r="LHD427" s="30"/>
      <c r="LHE427" s="30"/>
      <c r="LHF427" s="30"/>
      <c r="LHG427" s="30"/>
      <c r="LHH427" s="30"/>
      <c r="LHI427" s="30"/>
      <c r="LHJ427" s="30"/>
      <c r="LHK427" s="30"/>
      <c r="LHL427" s="30"/>
      <c r="LHM427" s="30"/>
      <c r="LHN427" s="30"/>
      <c r="LHO427" s="30"/>
      <c r="LHP427" s="30"/>
      <c r="LHQ427" s="30"/>
      <c r="LHR427" s="30"/>
      <c r="LHS427" s="30"/>
      <c r="LHT427" s="30"/>
      <c r="LHU427" s="30"/>
      <c r="LHV427" s="30"/>
      <c r="LHW427" s="30"/>
      <c r="LHX427" s="30"/>
      <c r="LHY427" s="30"/>
      <c r="LHZ427" s="30"/>
      <c r="LIA427" s="30"/>
      <c r="LIB427" s="30"/>
      <c r="LIC427" s="30"/>
      <c r="LID427" s="30"/>
      <c r="LIE427" s="30"/>
      <c r="LIF427" s="30"/>
      <c r="LIG427" s="30"/>
      <c r="LIH427" s="30"/>
      <c r="LII427" s="30"/>
      <c r="LIJ427" s="30"/>
      <c r="LIK427" s="30"/>
      <c r="LIL427" s="30"/>
      <c r="LIM427" s="30"/>
      <c r="LIN427" s="30"/>
      <c r="LIO427" s="30"/>
      <c r="LIP427" s="30"/>
      <c r="LIQ427" s="30"/>
      <c r="LIR427" s="30"/>
      <c r="LIS427" s="30"/>
      <c r="LIT427" s="30"/>
      <c r="LIU427" s="30"/>
      <c r="LIV427" s="30"/>
      <c r="LIW427" s="30"/>
      <c r="LIX427" s="30"/>
      <c r="LIY427" s="30"/>
      <c r="LIZ427" s="30"/>
      <c r="LJA427" s="30"/>
      <c r="LJB427" s="30"/>
      <c r="LJC427" s="30"/>
      <c r="LJD427" s="30"/>
      <c r="LJE427" s="30"/>
      <c r="LJF427" s="30"/>
      <c r="LJG427" s="30"/>
      <c r="LJH427" s="30"/>
      <c r="LJI427" s="30"/>
      <c r="LJJ427" s="30"/>
      <c r="LJK427" s="30"/>
      <c r="LJL427" s="30"/>
      <c r="LJM427" s="30"/>
      <c r="LJN427" s="30"/>
      <c r="LJO427" s="30"/>
      <c r="LJP427" s="30"/>
      <c r="LJQ427" s="30"/>
      <c r="LJR427" s="30"/>
      <c r="LJS427" s="30"/>
      <c r="LJT427" s="30"/>
      <c r="LJU427" s="30"/>
      <c r="LJV427" s="30"/>
      <c r="LJW427" s="30"/>
      <c r="LJX427" s="30"/>
      <c r="LJY427" s="30"/>
      <c r="LJZ427" s="30"/>
      <c r="LKA427" s="30"/>
      <c r="LKB427" s="30"/>
      <c r="LKC427" s="30"/>
      <c r="LKD427" s="30"/>
      <c r="LKE427" s="30"/>
      <c r="LKF427" s="30"/>
      <c r="LKG427" s="30"/>
      <c r="LKH427" s="30"/>
      <c r="LKI427" s="30"/>
      <c r="LKJ427" s="30"/>
      <c r="LKK427" s="30"/>
      <c r="LKL427" s="30"/>
      <c r="LKM427" s="30"/>
      <c r="LKN427" s="30"/>
      <c r="LKO427" s="30"/>
      <c r="LKP427" s="30"/>
      <c r="LKQ427" s="30"/>
      <c r="LKR427" s="30"/>
      <c r="LKS427" s="30"/>
      <c r="LKT427" s="30"/>
      <c r="LKU427" s="30"/>
      <c r="LKV427" s="30"/>
      <c r="LKW427" s="30"/>
      <c r="LKX427" s="30"/>
      <c r="LKY427" s="30"/>
      <c r="LKZ427" s="30"/>
      <c r="LLA427" s="30"/>
      <c r="LLB427" s="30"/>
      <c r="LLC427" s="30"/>
      <c r="LLD427" s="30"/>
      <c r="LLE427" s="30"/>
      <c r="LLF427" s="30"/>
      <c r="LLG427" s="30"/>
      <c r="LLH427" s="30"/>
      <c r="LLI427" s="30"/>
      <c r="LLJ427" s="30"/>
      <c r="LLK427" s="30"/>
      <c r="LLL427" s="30"/>
      <c r="LLM427" s="30"/>
      <c r="LLN427" s="30"/>
      <c r="LLO427" s="30"/>
      <c r="LLP427" s="30"/>
      <c r="LLQ427" s="30"/>
      <c r="LLR427" s="30"/>
      <c r="LLS427" s="30"/>
      <c r="LLT427" s="30"/>
      <c r="LLU427" s="30"/>
      <c r="LLV427" s="30"/>
      <c r="LLW427" s="30"/>
      <c r="LLX427" s="30"/>
      <c r="LLY427" s="30"/>
      <c r="LLZ427" s="30"/>
      <c r="LMA427" s="30"/>
      <c r="LMB427" s="30"/>
      <c r="LMC427" s="30"/>
      <c r="LMD427" s="30"/>
      <c r="LME427" s="30"/>
      <c r="LMF427" s="30"/>
      <c r="LMG427" s="30"/>
      <c r="LMH427" s="30"/>
      <c r="LMI427" s="30"/>
      <c r="LMJ427" s="30"/>
      <c r="LMK427" s="30"/>
      <c r="LML427" s="30"/>
      <c r="LMM427" s="30"/>
      <c r="LMN427" s="30"/>
      <c r="LMO427" s="30"/>
      <c r="LMP427" s="30"/>
      <c r="LMQ427" s="30"/>
      <c r="LMR427" s="30"/>
      <c r="LMS427" s="30"/>
      <c r="LMT427" s="30"/>
      <c r="LMU427" s="30"/>
      <c r="LMV427" s="30"/>
      <c r="LMW427" s="30"/>
      <c r="LMX427" s="30"/>
      <c r="LMY427" s="30"/>
      <c r="LMZ427" s="30"/>
      <c r="LNA427" s="30"/>
      <c r="LNB427" s="30"/>
      <c r="LNC427" s="30"/>
      <c r="LND427" s="30"/>
      <c r="LNE427" s="30"/>
      <c r="LNF427" s="30"/>
      <c r="LNG427" s="30"/>
      <c r="LNH427" s="30"/>
      <c r="LNI427" s="30"/>
      <c r="LNJ427" s="30"/>
      <c r="LNK427" s="30"/>
      <c r="LNL427" s="30"/>
      <c r="LNM427" s="30"/>
      <c r="LNN427" s="30"/>
      <c r="LNO427" s="30"/>
      <c r="LNP427" s="30"/>
      <c r="LNQ427" s="30"/>
      <c r="LNR427" s="30"/>
      <c r="LNS427" s="30"/>
      <c r="LNT427" s="30"/>
      <c r="LNU427" s="30"/>
      <c r="LNV427" s="30"/>
      <c r="LNW427" s="30"/>
      <c r="LNX427" s="30"/>
      <c r="LNY427" s="30"/>
      <c r="LNZ427" s="30"/>
      <c r="LOA427" s="30"/>
      <c r="LOB427" s="30"/>
      <c r="LOC427" s="30"/>
      <c r="LOD427" s="30"/>
      <c r="LOE427" s="30"/>
      <c r="LOF427" s="30"/>
      <c r="LOG427" s="30"/>
      <c r="LOH427" s="30"/>
      <c r="LOI427" s="30"/>
      <c r="LOJ427" s="30"/>
      <c r="LOK427" s="30"/>
      <c r="LOL427" s="30"/>
      <c r="LOM427" s="30"/>
      <c r="LON427" s="30"/>
      <c r="LOO427" s="30"/>
      <c r="LOP427" s="30"/>
      <c r="LOQ427" s="30"/>
      <c r="LOR427" s="30"/>
      <c r="LOS427" s="30"/>
      <c r="LOT427" s="30"/>
      <c r="LOU427" s="30"/>
      <c r="LOV427" s="30"/>
      <c r="LOW427" s="30"/>
      <c r="LOX427" s="30"/>
      <c r="LOY427" s="30"/>
      <c r="LOZ427" s="30"/>
      <c r="LPA427" s="30"/>
      <c r="LPB427" s="30"/>
      <c r="LPC427" s="30"/>
      <c r="LPD427" s="30"/>
      <c r="LPE427" s="30"/>
      <c r="LPF427" s="30"/>
      <c r="LPG427" s="30"/>
      <c r="LPH427" s="30"/>
      <c r="LPI427" s="30"/>
      <c r="LPJ427" s="30"/>
      <c r="LPK427" s="30"/>
      <c r="LPL427" s="30"/>
      <c r="LPM427" s="30"/>
      <c r="LPN427" s="30"/>
      <c r="LPO427" s="30"/>
      <c r="LPP427" s="30"/>
      <c r="LPQ427" s="30"/>
      <c r="LPR427" s="30"/>
      <c r="LPS427" s="30"/>
      <c r="LPT427" s="30"/>
      <c r="LPU427" s="30"/>
      <c r="LPV427" s="30"/>
      <c r="LPW427" s="30"/>
      <c r="LPX427" s="30"/>
      <c r="LPY427" s="30"/>
      <c r="LPZ427" s="30"/>
      <c r="LQA427" s="30"/>
      <c r="LQB427" s="30"/>
      <c r="LQC427" s="30"/>
      <c r="LQD427" s="30"/>
      <c r="LQE427" s="30"/>
      <c r="LQF427" s="30"/>
      <c r="LQG427" s="30"/>
      <c r="LQH427" s="30"/>
      <c r="LQI427" s="30"/>
      <c r="LQJ427" s="30"/>
      <c r="LQK427" s="30"/>
      <c r="LQL427" s="30"/>
      <c r="LQM427" s="30"/>
      <c r="LQN427" s="30"/>
      <c r="LQO427" s="30"/>
      <c r="LQP427" s="30"/>
      <c r="LQQ427" s="30"/>
      <c r="LQR427" s="30"/>
      <c r="LQS427" s="30"/>
      <c r="LQT427" s="30"/>
      <c r="LQU427" s="30"/>
      <c r="LQV427" s="30"/>
      <c r="LQW427" s="30"/>
      <c r="LQX427" s="30"/>
      <c r="LQY427" s="30"/>
      <c r="LQZ427" s="30"/>
      <c r="LRA427" s="30"/>
      <c r="LRB427" s="30"/>
      <c r="LRC427" s="30"/>
      <c r="LRD427" s="30"/>
      <c r="LRE427" s="30"/>
      <c r="LRF427" s="30"/>
      <c r="LRG427" s="30"/>
      <c r="LRH427" s="30"/>
      <c r="LRI427" s="30"/>
      <c r="LRJ427" s="30"/>
      <c r="LRK427" s="30"/>
      <c r="LRL427" s="30"/>
      <c r="LRM427" s="30"/>
      <c r="LRN427" s="30"/>
      <c r="LRO427" s="30"/>
      <c r="LRP427" s="30"/>
      <c r="LRQ427" s="30"/>
      <c r="LRR427" s="30"/>
      <c r="LRS427" s="30"/>
      <c r="LRT427" s="30"/>
      <c r="LRU427" s="30"/>
      <c r="LRV427" s="30"/>
      <c r="LRW427" s="30"/>
      <c r="LRX427" s="30"/>
      <c r="LRY427" s="30"/>
      <c r="LRZ427" s="30"/>
      <c r="LSA427" s="30"/>
      <c r="LSB427" s="30"/>
      <c r="LSC427" s="30"/>
      <c r="LSD427" s="30"/>
      <c r="LSE427" s="30"/>
      <c r="LSF427" s="30"/>
      <c r="LSG427" s="30"/>
      <c r="LSH427" s="30"/>
      <c r="LSI427" s="30"/>
      <c r="LSJ427" s="30"/>
      <c r="LSK427" s="30"/>
      <c r="LSL427" s="30"/>
      <c r="LSM427" s="30"/>
      <c r="LSN427" s="30"/>
      <c r="LSO427" s="30"/>
      <c r="LSP427" s="30"/>
      <c r="LSQ427" s="30"/>
      <c r="LSR427" s="30"/>
      <c r="LSS427" s="30"/>
      <c r="LST427" s="30"/>
      <c r="LSU427" s="30"/>
      <c r="LSV427" s="30"/>
      <c r="LSW427" s="30"/>
      <c r="LSX427" s="30"/>
      <c r="LSY427" s="30"/>
      <c r="LSZ427" s="30"/>
      <c r="LTA427" s="30"/>
      <c r="LTB427" s="30"/>
      <c r="LTC427" s="30"/>
      <c r="LTD427" s="30"/>
      <c r="LTE427" s="30"/>
      <c r="LTF427" s="30"/>
      <c r="LTG427" s="30"/>
      <c r="LTH427" s="30"/>
      <c r="LTI427" s="30"/>
      <c r="LTJ427" s="30"/>
      <c r="LTK427" s="30"/>
      <c r="LTL427" s="30"/>
      <c r="LTM427" s="30"/>
      <c r="LTN427" s="30"/>
      <c r="LTO427" s="30"/>
      <c r="LTP427" s="30"/>
      <c r="LTQ427" s="30"/>
      <c r="LTR427" s="30"/>
      <c r="LTS427" s="30"/>
      <c r="LTT427" s="30"/>
      <c r="LTU427" s="30"/>
      <c r="LTV427" s="30"/>
      <c r="LTW427" s="30"/>
      <c r="LTX427" s="30"/>
      <c r="LTY427" s="30"/>
      <c r="LTZ427" s="30"/>
      <c r="LUA427" s="30"/>
      <c r="LUB427" s="30"/>
      <c r="LUC427" s="30"/>
      <c r="LUD427" s="30"/>
      <c r="LUE427" s="30"/>
      <c r="LUF427" s="30"/>
      <c r="LUG427" s="30"/>
      <c r="LUH427" s="30"/>
      <c r="LUI427" s="30"/>
      <c r="LUJ427" s="30"/>
      <c r="LUK427" s="30"/>
      <c r="LUL427" s="30"/>
      <c r="LUM427" s="30"/>
      <c r="LUN427" s="30"/>
      <c r="LUO427" s="30"/>
      <c r="LUP427" s="30"/>
      <c r="LUQ427" s="30"/>
      <c r="LUR427" s="30"/>
      <c r="LUS427" s="30"/>
      <c r="LUT427" s="30"/>
      <c r="LUU427" s="30"/>
      <c r="LUV427" s="30"/>
      <c r="LUW427" s="30"/>
      <c r="LUX427" s="30"/>
      <c r="LUY427" s="30"/>
      <c r="LUZ427" s="30"/>
      <c r="LVA427" s="30"/>
      <c r="LVB427" s="30"/>
      <c r="LVC427" s="30"/>
      <c r="LVD427" s="30"/>
      <c r="LVE427" s="30"/>
      <c r="LVF427" s="30"/>
      <c r="LVG427" s="30"/>
      <c r="LVH427" s="30"/>
      <c r="LVI427" s="30"/>
      <c r="LVJ427" s="30"/>
      <c r="LVK427" s="30"/>
      <c r="LVL427" s="30"/>
      <c r="LVM427" s="30"/>
      <c r="LVN427" s="30"/>
      <c r="LVO427" s="30"/>
      <c r="LVP427" s="30"/>
      <c r="LVQ427" s="30"/>
      <c r="LVR427" s="30"/>
      <c r="LVS427" s="30"/>
      <c r="LVT427" s="30"/>
      <c r="LVU427" s="30"/>
      <c r="LVV427" s="30"/>
      <c r="LVW427" s="30"/>
      <c r="LVX427" s="30"/>
      <c r="LVY427" s="30"/>
      <c r="LVZ427" s="30"/>
      <c r="LWA427" s="30"/>
      <c r="LWB427" s="30"/>
      <c r="LWC427" s="30"/>
      <c r="LWD427" s="30"/>
      <c r="LWE427" s="30"/>
      <c r="LWF427" s="30"/>
      <c r="LWG427" s="30"/>
      <c r="LWH427" s="30"/>
      <c r="LWI427" s="30"/>
      <c r="LWJ427" s="30"/>
      <c r="LWK427" s="30"/>
      <c r="LWL427" s="30"/>
      <c r="LWM427" s="30"/>
      <c r="LWN427" s="30"/>
      <c r="LWO427" s="30"/>
      <c r="LWP427" s="30"/>
      <c r="LWQ427" s="30"/>
      <c r="LWR427" s="30"/>
      <c r="LWS427" s="30"/>
      <c r="LWT427" s="30"/>
      <c r="LWU427" s="30"/>
      <c r="LWV427" s="30"/>
      <c r="LWW427" s="30"/>
      <c r="LWX427" s="30"/>
      <c r="LWY427" s="30"/>
      <c r="LWZ427" s="30"/>
      <c r="LXA427" s="30"/>
      <c r="LXB427" s="30"/>
      <c r="LXC427" s="30"/>
      <c r="LXD427" s="30"/>
      <c r="LXE427" s="30"/>
      <c r="LXF427" s="30"/>
      <c r="LXG427" s="30"/>
      <c r="LXH427" s="30"/>
      <c r="LXI427" s="30"/>
      <c r="LXJ427" s="30"/>
      <c r="LXK427" s="30"/>
      <c r="LXL427" s="30"/>
      <c r="LXM427" s="30"/>
      <c r="LXN427" s="30"/>
      <c r="LXO427" s="30"/>
      <c r="LXP427" s="30"/>
      <c r="LXQ427" s="30"/>
      <c r="LXR427" s="30"/>
      <c r="LXS427" s="30"/>
      <c r="LXT427" s="30"/>
      <c r="LXU427" s="30"/>
      <c r="LXV427" s="30"/>
      <c r="LXW427" s="30"/>
      <c r="LXX427" s="30"/>
      <c r="LXY427" s="30"/>
      <c r="LXZ427" s="30"/>
      <c r="LYA427" s="30"/>
      <c r="LYB427" s="30"/>
      <c r="LYC427" s="30"/>
      <c r="LYD427" s="30"/>
      <c r="LYE427" s="30"/>
      <c r="LYF427" s="30"/>
      <c r="LYG427" s="30"/>
      <c r="LYH427" s="30"/>
      <c r="LYI427" s="30"/>
      <c r="LYJ427" s="30"/>
      <c r="LYK427" s="30"/>
      <c r="LYL427" s="30"/>
      <c r="LYM427" s="30"/>
      <c r="LYN427" s="30"/>
      <c r="LYO427" s="30"/>
      <c r="LYP427" s="30"/>
      <c r="LYQ427" s="30"/>
      <c r="LYR427" s="30"/>
      <c r="LYS427" s="30"/>
      <c r="LYT427" s="30"/>
      <c r="LYU427" s="30"/>
      <c r="LYV427" s="30"/>
      <c r="LYW427" s="30"/>
      <c r="LYX427" s="30"/>
      <c r="LYY427" s="30"/>
      <c r="LYZ427" s="30"/>
      <c r="LZA427" s="30"/>
      <c r="LZB427" s="30"/>
      <c r="LZC427" s="30"/>
      <c r="LZD427" s="30"/>
      <c r="LZE427" s="30"/>
      <c r="LZF427" s="30"/>
      <c r="LZG427" s="30"/>
      <c r="LZH427" s="30"/>
      <c r="LZI427" s="30"/>
      <c r="LZJ427" s="30"/>
      <c r="LZK427" s="30"/>
      <c r="LZL427" s="30"/>
      <c r="LZM427" s="30"/>
      <c r="LZN427" s="30"/>
      <c r="LZO427" s="30"/>
      <c r="LZP427" s="30"/>
      <c r="LZQ427" s="30"/>
      <c r="LZR427" s="30"/>
      <c r="LZS427" s="30"/>
      <c r="LZT427" s="30"/>
      <c r="LZU427" s="30"/>
      <c r="LZV427" s="30"/>
      <c r="LZW427" s="30"/>
      <c r="LZX427" s="30"/>
      <c r="LZY427" s="30"/>
      <c r="LZZ427" s="30"/>
      <c r="MAA427" s="30"/>
      <c r="MAB427" s="30"/>
      <c r="MAC427" s="30"/>
      <c r="MAD427" s="30"/>
      <c r="MAE427" s="30"/>
      <c r="MAF427" s="30"/>
      <c r="MAG427" s="30"/>
      <c r="MAH427" s="30"/>
      <c r="MAI427" s="30"/>
      <c r="MAJ427" s="30"/>
      <c r="MAK427" s="30"/>
      <c r="MAL427" s="30"/>
      <c r="MAM427" s="30"/>
      <c r="MAN427" s="30"/>
      <c r="MAO427" s="30"/>
      <c r="MAP427" s="30"/>
      <c r="MAQ427" s="30"/>
      <c r="MAR427" s="30"/>
      <c r="MAS427" s="30"/>
      <c r="MAT427" s="30"/>
      <c r="MAU427" s="30"/>
      <c r="MAV427" s="30"/>
      <c r="MAW427" s="30"/>
      <c r="MAX427" s="30"/>
      <c r="MAY427" s="30"/>
      <c r="MAZ427" s="30"/>
      <c r="MBA427" s="30"/>
      <c r="MBB427" s="30"/>
      <c r="MBC427" s="30"/>
      <c r="MBD427" s="30"/>
      <c r="MBE427" s="30"/>
      <c r="MBF427" s="30"/>
      <c r="MBG427" s="30"/>
      <c r="MBH427" s="30"/>
      <c r="MBI427" s="30"/>
      <c r="MBJ427" s="30"/>
      <c r="MBK427" s="30"/>
      <c r="MBL427" s="30"/>
      <c r="MBM427" s="30"/>
      <c r="MBN427" s="30"/>
      <c r="MBO427" s="30"/>
      <c r="MBP427" s="30"/>
      <c r="MBQ427" s="30"/>
      <c r="MBR427" s="30"/>
      <c r="MBS427" s="30"/>
      <c r="MBT427" s="30"/>
      <c r="MBU427" s="30"/>
      <c r="MBV427" s="30"/>
      <c r="MBW427" s="30"/>
      <c r="MBX427" s="30"/>
      <c r="MBY427" s="30"/>
      <c r="MBZ427" s="30"/>
      <c r="MCA427" s="30"/>
      <c r="MCB427" s="30"/>
      <c r="MCC427" s="30"/>
      <c r="MCD427" s="30"/>
      <c r="MCE427" s="30"/>
      <c r="MCF427" s="30"/>
      <c r="MCG427" s="30"/>
      <c r="MCH427" s="30"/>
      <c r="MCI427" s="30"/>
      <c r="MCJ427" s="30"/>
      <c r="MCK427" s="30"/>
      <c r="MCL427" s="30"/>
      <c r="MCM427" s="30"/>
      <c r="MCN427" s="30"/>
      <c r="MCO427" s="30"/>
      <c r="MCP427" s="30"/>
      <c r="MCQ427" s="30"/>
      <c r="MCR427" s="30"/>
      <c r="MCS427" s="30"/>
      <c r="MCT427" s="30"/>
      <c r="MCU427" s="30"/>
      <c r="MCV427" s="30"/>
      <c r="MCW427" s="30"/>
      <c r="MCX427" s="30"/>
      <c r="MCY427" s="30"/>
      <c r="MCZ427" s="30"/>
      <c r="MDA427" s="30"/>
      <c r="MDB427" s="30"/>
      <c r="MDC427" s="30"/>
      <c r="MDD427" s="30"/>
      <c r="MDE427" s="30"/>
      <c r="MDF427" s="30"/>
      <c r="MDG427" s="30"/>
      <c r="MDH427" s="30"/>
      <c r="MDI427" s="30"/>
      <c r="MDJ427" s="30"/>
      <c r="MDK427" s="30"/>
      <c r="MDL427" s="30"/>
      <c r="MDM427" s="30"/>
      <c r="MDN427" s="30"/>
      <c r="MDO427" s="30"/>
      <c r="MDP427" s="30"/>
      <c r="MDQ427" s="30"/>
      <c r="MDR427" s="30"/>
      <c r="MDS427" s="30"/>
      <c r="MDT427" s="30"/>
      <c r="MDU427" s="30"/>
      <c r="MDV427" s="30"/>
      <c r="MDW427" s="30"/>
      <c r="MDX427" s="30"/>
      <c r="MDY427" s="30"/>
      <c r="MDZ427" s="30"/>
      <c r="MEA427" s="30"/>
      <c r="MEB427" s="30"/>
      <c r="MEC427" s="30"/>
      <c r="MED427" s="30"/>
      <c r="MEE427" s="30"/>
      <c r="MEF427" s="30"/>
      <c r="MEG427" s="30"/>
      <c r="MEH427" s="30"/>
      <c r="MEI427" s="30"/>
      <c r="MEJ427" s="30"/>
      <c r="MEK427" s="30"/>
      <c r="MEL427" s="30"/>
      <c r="MEM427" s="30"/>
      <c r="MEN427" s="30"/>
      <c r="MEO427" s="30"/>
      <c r="MEP427" s="30"/>
      <c r="MEQ427" s="30"/>
      <c r="MER427" s="30"/>
      <c r="MES427" s="30"/>
      <c r="MET427" s="30"/>
      <c r="MEU427" s="30"/>
      <c r="MEV427" s="30"/>
      <c r="MEW427" s="30"/>
      <c r="MEX427" s="30"/>
      <c r="MEY427" s="30"/>
      <c r="MEZ427" s="30"/>
      <c r="MFA427" s="30"/>
      <c r="MFB427" s="30"/>
      <c r="MFC427" s="30"/>
      <c r="MFD427" s="30"/>
      <c r="MFE427" s="30"/>
      <c r="MFF427" s="30"/>
      <c r="MFG427" s="30"/>
      <c r="MFH427" s="30"/>
      <c r="MFI427" s="30"/>
      <c r="MFJ427" s="30"/>
      <c r="MFK427" s="30"/>
      <c r="MFL427" s="30"/>
      <c r="MFM427" s="30"/>
      <c r="MFN427" s="30"/>
      <c r="MFO427" s="30"/>
      <c r="MFP427" s="30"/>
      <c r="MFQ427" s="30"/>
      <c r="MFR427" s="30"/>
      <c r="MFS427" s="30"/>
      <c r="MFT427" s="30"/>
      <c r="MFU427" s="30"/>
      <c r="MFV427" s="30"/>
      <c r="MFW427" s="30"/>
      <c r="MFX427" s="30"/>
      <c r="MFY427" s="30"/>
      <c r="MFZ427" s="30"/>
      <c r="MGA427" s="30"/>
      <c r="MGB427" s="30"/>
      <c r="MGC427" s="30"/>
      <c r="MGD427" s="30"/>
      <c r="MGE427" s="30"/>
      <c r="MGF427" s="30"/>
      <c r="MGG427" s="30"/>
      <c r="MGH427" s="30"/>
      <c r="MGI427" s="30"/>
      <c r="MGJ427" s="30"/>
      <c r="MGK427" s="30"/>
      <c r="MGL427" s="30"/>
      <c r="MGM427" s="30"/>
      <c r="MGN427" s="30"/>
      <c r="MGO427" s="30"/>
      <c r="MGP427" s="30"/>
      <c r="MGQ427" s="30"/>
      <c r="MGR427" s="30"/>
      <c r="MGS427" s="30"/>
      <c r="MGT427" s="30"/>
      <c r="MGU427" s="30"/>
      <c r="MGV427" s="30"/>
      <c r="MGW427" s="30"/>
      <c r="MGX427" s="30"/>
      <c r="MGY427" s="30"/>
      <c r="MGZ427" s="30"/>
      <c r="MHA427" s="30"/>
      <c r="MHB427" s="30"/>
      <c r="MHC427" s="30"/>
      <c r="MHD427" s="30"/>
      <c r="MHE427" s="30"/>
      <c r="MHF427" s="30"/>
      <c r="MHG427" s="30"/>
      <c r="MHH427" s="30"/>
      <c r="MHI427" s="30"/>
      <c r="MHJ427" s="30"/>
      <c r="MHK427" s="30"/>
      <c r="MHL427" s="30"/>
      <c r="MHM427" s="30"/>
      <c r="MHN427" s="30"/>
      <c r="MHO427" s="30"/>
      <c r="MHP427" s="30"/>
      <c r="MHQ427" s="30"/>
      <c r="MHR427" s="30"/>
      <c r="MHS427" s="30"/>
      <c r="MHT427" s="30"/>
      <c r="MHU427" s="30"/>
      <c r="MHV427" s="30"/>
      <c r="MHW427" s="30"/>
      <c r="MHX427" s="30"/>
      <c r="MHY427" s="30"/>
      <c r="MHZ427" s="30"/>
      <c r="MIA427" s="30"/>
      <c r="MIB427" s="30"/>
      <c r="MIC427" s="30"/>
      <c r="MID427" s="30"/>
      <c r="MIE427" s="30"/>
      <c r="MIF427" s="30"/>
      <c r="MIG427" s="30"/>
      <c r="MIH427" s="30"/>
      <c r="MII427" s="30"/>
      <c r="MIJ427" s="30"/>
      <c r="MIK427" s="30"/>
      <c r="MIL427" s="30"/>
      <c r="MIM427" s="30"/>
      <c r="MIN427" s="30"/>
      <c r="MIO427" s="30"/>
      <c r="MIP427" s="30"/>
      <c r="MIQ427" s="30"/>
      <c r="MIR427" s="30"/>
      <c r="MIS427" s="30"/>
      <c r="MIT427" s="30"/>
      <c r="MIU427" s="30"/>
      <c r="MIV427" s="30"/>
      <c r="MIW427" s="30"/>
      <c r="MIX427" s="30"/>
      <c r="MIY427" s="30"/>
      <c r="MIZ427" s="30"/>
      <c r="MJA427" s="30"/>
      <c r="MJB427" s="30"/>
      <c r="MJC427" s="30"/>
      <c r="MJD427" s="30"/>
      <c r="MJE427" s="30"/>
      <c r="MJF427" s="30"/>
      <c r="MJG427" s="30"/>
      <c r="MJH427" s="30"/>
      <c r="MJI427" s="30"/>
      <c r="MJJ427" s="30"/>
      <c r="MJK427" s="30"/>
      <c r="MJL427" s="30"/>
      <c r="MJM427" s="30"/>
      <c r="MJN427" s="30"/>
      <c r="MJO427" s="30"/>
      <c r="MJP427" s="30"/>
      <c r="MJQ427" s="30"/>
      <c r="MJR427" s="30"/>
      <c r="MJS427" s="30"/>
      <c r="MJT427" s="30"/>
      <c r="MJU427" s="30"/>
      <c r="MJV427" s="30"/>
      <c r="MJW427" s="30"/>
      <c r="MJX427" s="30"/>
      <c r="MJY427" s="30"/>
      <c r="MJZ427" s="30"/>
      <c r="MKA427" s="30"/>
      <c r="MKB427" s="30"/>
      <c r="MKC427" s="30"/>
      <c r="MKD427" s="30"/>
      <c r="MKE427" s="30"/>
      <c r="MKF427" s="30"/>
      <c r="MKG427" s="30"/>
      <c r="MKH427" s="30"/>
      <c r="MKI427" s="30"/>
      <c r="MKJ427" s="30"/>
      <c r="MKK427" s="30"/>
      <c r="MKL427" s="30"/>
      <c r="MKM427" s="30"/>
      <c r="MKN427" s="30"/>
      <c r="MKO427" s="30"/>
      <c r="MKP427" s="30"/>
      <c r="MKQ427" s="30"/>
      <c r="MKR427" s="30"/>
      <c r="MKS427" s="30"/>
      <c r="MKT427" s="30"/>
      <c r="MKU427" s="30"/>
      <c r="MKV427" s="30"/>
      <c r="MKW427" s="30"/>
      <c r="MKX427" s="30"/>
      <c r="MKY427" s="30"/>
      <c r="MKZ427" s="30"/>
      <c r="MLA427" s="30"/>
      <c r="MLB427" s="30"/>
      <c r="MLC427" s="30"/>
      <c r="MLD427" s="30"/>
      <c r="MLE427" s="30"/>
      <c r="MLF427" s="30"/>
      <c r="MLG427" s="30"/>
      <c r="MLH427" s="30"/>
      <c r="MLI427" s="30"/>
      <c r="MLJ427" s="30"/>
      <c r="MLK427" s="30"/>
      <c r="MLL427" s="30"/>
      <c r="MLM427" s="30"/>
      <c r="MLN427" s="30"/>
      <c r="MLO427" s="30"/>
      <c r="MLP427" s="30"/>
      <c r="MLQ427" s="30"/>
      <c r="MLR427" s="30"/>
      <c r="MLS427" s="30"/>
      <c r="MLT427" s="30"/>
      <c r="MLU427" s="30"/>
      <c r="MLV427" s="30"/>
      <c r="MLW427" s="30"/>
      <c r="MLX427" s="30"/>
      <c r="MLY427" s="30"/>
      <c r="MLZ427" s="30"/>
      <c r="MMA427" s="30"/>
      <c r="MMB427" s="30"/>
      <c r="MMC427" s="30"/>
      <c r="MMD427" s="30"/>
      <c r="MME427" s="30"/>
      <c r="MMF427" s="30"/>
      <c r="MMG427" s="30"/>
      <c r="MMH427" s="30"/>
      <c r="MMI427" s="30"/>
      <c r="MMJ427" s="30"/>
      <c r="MMK427" s="30"/>
      <c r="MML427" s="30"/>
      <c r="MMM427" s="30"/>
      <c r="MMN427" s="30"/>
      <c r="MMO427" s="30"/>
      <c r="MMP427" s="30"/>
      <c r="MMQ427" s="30"/>
      <c r="MMR427" s="30"/>
      <c r="MMS427" s="30"/>
      <c r="MMT427" s="30"/>
      <c r="MMU427" s="30"/>
      <c r="MMV427" s="30"/>
      <c r="MMW427" s="30"/>
      <c r="MMX427" s="30"/>
      <c r="MMY427" s="30"/>
      <c r="MMZ427" s="30"/>
      <c r="MNA427" s="30"/>
      <c r="MNB427" s="30"/>
      <c r="MNC427" s="30"/>
      <c r="MND427" s="30"/>
      <c r="MNE427" s="30"/>
      <c r="MNF427" s="30"/>
      <c r="MNG427" s="30"/>
      <c r="MNH427" s="30"/>
      <c r="MNI427" s="30"/>
      <c r="MNJ427" s="30"/>
      <c r="MNK427" s="30"/>
      <c r="MNL427" s="30"/>
      <c r="MNM427" s="30"/>
      <c r="MNN427" s="30"/>
      <c r="MNO427" s="30"/>
      <c r="MNP427" s="30"/>
      <c r="MNQ427" s="30"/>
      <c r="MNR427" s="30"/>
      <c r="MNS427" s="30"/>
      <c r="MNT427" s="30"/>
      <c r="MNU427" s="30"/>
      <c r="MNV427" s="30"/>
      <c r="MNW427" s="30"/>
      <c r="MNX427" s="30"/>
      <c r="MNY427" s="30"/>
      <c r="MNZ427" s="30"/>
      <c r="MOA427" s="30"/>
      <c r="MOB427" s="30"/>
      <c r="MOC427" s="30"/>
      <c r="MOD427" s="30"/>
      <c r="MOE427" s="30"/>
      <c r="MOF427" s="30"/>
      <c r="MOG427" s="30"/>
      <c r="MOH427" s="30"/>
      <c r="MOI427" s="30"/>
      <c r="MOJ427" s="30"/>
      <c r="MOK427" s="30"/>
      <c r="MOL427" s="30"/>
      <c r="MOM427" s="30"/>
      <c r="MON427" s="30"/>
      <c r="MOO427" s="30"/>
      <c r="MOP427" s="30"/>
      <c r="MOQ427" s="30"/>
      <c r="MOR427" s="30"/>
      <c r="MOS427" s="30"/>
      <c r="MOT427" s="30"/>
      <c r="MOU427" s="30"/>
      <c r="MOV427" s="30"/>
      <c r="MOW427" s="30"/>
      <c r="MOX427" s="30"/>
      <c r="MOY427" s="30"/>
      <c r="MOZ427" s="30"/>
      <c r="MPA427" s="30"/>
      <c r="MPB427" s="30"/>
      <c r="MPC427" s="30"/>
      <c r="MPD427" s="30"/>
      <c r="MPE427" s="30"/>
      <c r="MPF427" s="30"/>
      <c r="MPG427" s="30"/>
      <c r="MPH427" s="30"/>
      <c r="MPI427" s="30"/>
      <c r="MPJ427" s="30"/>
      <c r="MPK427" s="30"/>
      <c r="MPL427" s="30"/>
      <c r="MPM427" s="30"/>
      <c r="MPN427" s="30"/>
      <c r="MPO427" s="30"/>
      <c r="MPP427" s="30"/>
      <c r="MPQ427" s="30"/>
      <c r="MPR427" s="30"/>
      <c r="MPS427" s="30"/>
      <c r="MPT427" s="30"/>
      <c r="MPU427" s="30"/>
      <c r="MPV427" s="30"/>
      <c r="MPW427" s="30"/>
      <c r="MPX427" s="30"/>
      <c r="MPY427" s="30"/>
      <c r="MPZ427" s="30"/>
      <c r="MQA427" s="30"/>
      <c r="MQB427" s="30"/>
      <c r="MQC427" s="30"/>
      <c r="MQD427" s="30"/>
      <c r="MQE427" s="30"/>
      <c r="MQF427" s="30"/>
      <c r="MQG427" s="30"/>
      <c r="MQH427" s="30"/>
      <c r="MQI427" s="30"/>
      <c r="MQJ427" s="30"/>
      <c r="MQK427" s="30"/>
      <c r="MQL427" s="30"/>
      <c r="MQM427" s="30"/>
      <c r="MQN427" s="30"/>
      <c r="MQO427" s="30"/>
      <c r="MQP427" s="30"/>
      <c r="MQQ427" s="30"/>
      <c r="MQR427" s="30"/>
      <c r="MQS427" s="30"/>
      <c r="MQT427" s="30"/>
      <c r="MQU427" s="30"/>
      <c r="MQV427" s="30"/>
      <c r="MQW427" s="30"/>
      <c r="MQX427" s="30"/>
      <c r="MQY427" s="30"/>
      <c r="MQZ427" s="30"/>
      <c r="MRA427" s="30"/>
      <c r="MRB427" s="30"/>
      <c r="MRC427" s="30"/>
      <c r="MRD427" s="30"/>
      <c r="MRE427" s="30"/>
      <c r="MRF427" s="30"/>
      <c r="MRG427" s="30"/>
      <c r="MRH427" s="30"/>
      <c r="MRI427" s="30"/>
      <c r="MRJ427" s="30"/>
      <c r="MRK427" s="30"/>
      <c r="MRL427" s="30"/>
      <c r="MRM427" s="30"/>
      <c r="MRN427" s="30"/>
      <c r="MRO427" s="30"/>
      <c r="MRP427" s="30"/>
      <c r="MRQ427" s="30"/>
      <c r="MRR427" s="30"/>
      <c r="MRS427" s="30"/>
      <c r="MRT427" s="30"/>
      <c r="MRU427" s="30"/>
      <c r="MRV427" s="30"/>
      <c r="MRW427" s="30"/>
      <c r="MRX427" s="30"/>
      <c r="MRY427" s="30"/>
      <c r="MRZ427" s="30"/>
      <c r="MSA427" s="30"/>
      <c r="MSB427" s="30"/>
      <c r="MSC427" s="30"/>
      <c r="MSD427" s="30"/>
      <c r="MSE427" s="30"/>
      <c r="MSF427" s="30"/>
      <c r="MSG427" s="30"/>
      <c r="MSH427" s="30"/>
      <c r="MSI427" s="30"/>
      <c r="MSJ427" s="30"/>
      <c r="MSK427" s="30"/>
      <c r="MSL427" s="30"/>
      <c r="MSM427" s="30"/>
      <c r="MSN427" s="30"/>
      <c r="MSO427" s="30"/>
      <c r="MSP427" s="30"/>
      <c r="MSQ427" s="30"/>
      <c r="MSR427" s="30"/>
      <c r="MSS427" s="30"/>
      <c r="MST427" s="30"/>
      <c r="MSU427" s="30"/>
      <c r="MSV427" s="30"/>
      <c r="MSW427" s="30"/>
      <c r="MSX427" s="30"/>
      <c r="MSY427" s="30"/>
      <c r="MSZ427" s="30"/>
      <c r="MTA427" s="30"/>
      <c r="MTB427" s="30"/>
      <c r="MTC427" s="30"/>
      <c r="MTD427" s="30"/>
      <c r="MTE427" s="30"/>
      <c r="MTF427" s="30"/>
      <c r="MTG427" s="30"/>
      <c r="MTH427" s="30"/>
      <c r="MTI427" s="30"/>
      <c r="MTJ427" s="30"/>
      <c r="MTK427" s="30"/>
      <c r="MTL427" s="30"/>
      <c r="MTM427" s="30"/>
      <c r="MTN427" s="30"/>
      <c r="MTO427" s="30"/>
      <c r="MTP427" s="30"/>
      <c r="MTQ427" s="30"/>
      <c r="MTR427" s="30"/>
      <c r="MTS427" s="30"/>
      <c r="MTT427" s="30"/>
      <c r="MTU427" s="30"/>
      <c r="MTV427" s="30"/>
      <c r="MTW427" s="30"/>
      <c r="MTX427" s="30"/>
      <c r="MTY427" s="30"/>
      <c r="MTZ427" s="30"/>
      <c r="MUA427" s="30"/>
      <c r="MUB427" s="30"/>
      <c r="MUC427" s="30"/>
      <c r="MUD427" s="30"/>
      <c r="MUE427" s="30"/>
      <c r="MUF427" s="30"/>
      <c r="MUG427" s="30"/>
      <c r="MUH427" s="30"/>
      <c r="MUI427" s="30"/>
      <c r="MUJ427" s="30"/>
      <c r="MUK427" s="30"/>
      <c r="MUL427" s="30"/>
      <c r="MUM427" s="30"/>
      <c r="MUN427" s="30"/>
      <c r="MUO427" s="30"/>
      <c r="MUP427" s="30"/>
      <c r="MUQ427" s="30"/>
      <c r="MUR427" s="30"/>
      <c r="MUS427" s="30"/>
      <c r="MUT427" s="30"/>
      <c r="MUU427" s="30"/>
      <c r="MUV427" s="30"/>
      <c r="MUW427" s="30"/>
      <c r="MUX427" s="30"/>
      <c r="MUY427" s="30"/>
      <c r="MUZ427" s="30"/>
      <c r="MVA427" s="30"/>
      <c r="MVB427" s="30"/>
      <c r="MVC427" s="30"/>
      <c r="MVD427" s="30"/>
      <c r="MVE427" s="30"/>
      <c r="MVF427" s="30"/>
      <c r="MVG427" s="30"/>
      <c r="MVH427" s="30"/>
      <c r="MVI427" s="30"/>
      <c r="MVJ427" s="30"/>
      <c r="MVK427" s="30"/>
      <c r="MVL427" s="30"/>
      <c r="MVM427" s="30"/>
      <c r="MVN427" s="30"/>
      <c r="MVO427" s="30"/>
      <c r="MVP427" s="30"/>
      <c r="MVQ427" s="30"/>
      <c r="MVR427" s="30"/>
      <c r="MVS427" s="30"/>
      <c r="MVT427" s="30"/>
      <c r="MVU427" s="30"/>
      <c r="MVV427" s="30"/>
      <c r="MVW427" s="30"/>
      <c r="MVX427" s="30"/>
      <c r="MVY427" s="30"/>
      <c r="MVZ427" s="30"/>
      <c r="MWA427" s="30"/>
      <c r="MWB427" s="30"/>
      <c r="MWC427" s="30"/>
      <c r="MWD427" s="30"/>
      <c r="MWE427" s="30"/>
      <c r="MWF427" s="30"/>
      <c r="MWG427" s="30"/>
      <c r="MWH427" s="30"/>
      <c r="MWI427" s="30"/>
      <c r="MWJ427" s="30"/>
      <c r="MWK427" s="30"/>
      <c r="MWL427" s="30"/>
      <c r="MWM427" s="30"/>
      <c r="MWN427" s="30"/>
      <c r="MWO427" s="30"/>
      <c r="MWP427" s="30"/>
      <c r="MWQ427" s="30"/>
      <c r="MWR427" s="30"/>
      <c r="MWS427" s="30"/>
      <c r="MWT427" s="30"/>
      <c r="MWU427" s="30"/>
      <c r="MWV427" s="30"/>
      <c r="MWW427" s="30"/>
      <c r="MWX427" s="30"/>
      <c r="MWY427" s="30"/>
      <c r="MWZ427" s="30"/>
      <c r="MXA427" s="30"/>
      <c r="MXB427" s="30"/>
      <c r="MXC427" s="30"/>
      <c r="MXD427" s="30"/>
      <c r="MXE427" s="30"/>
      <c r="MXF427" s="30"/>
      <c r="MXG427" s="30"/>
      <c r="MXH427" s="30"/>
      <c r="MXI427" s="30"/>
      <c r="MXJ427" s="30"/>
      <c r="MXK427" s="30"/>
      <c r="MXL427" s="30"/>
      <c r="MXM427" s="30"/>
      <c r="MXN427" s="30"/>
      <c r="MXO427" s="30"/>
      <c r="MXP427" s="30"/>
      <c r="MXQ427" s="30"/>
      <c r="MXR427" s="30"/>
      <c r="MXS427" s="30"/>
      <c r="MXT427" s="30"/>
      <c r="MXU427" s="30"/>
      <c r="MXV427" s="30"/>
      <c r="MXW427" s="30"/>
      <c r="MXX427" s="30"/>
      <c r="MXY427" s="30"/>
      <c r="MXZ427" s="30"/>
      <c r="MYA427" s="30"/>
      <c r="MYB427" s="30"/>
      <c r="MYC427" s="30"/>
      <c r="MYD427" s="30"/>
      <c r="MYE427" s="30"/>
      <c r="MYF427" s="30"/>
      <c r="MYG427" s="30"/>
      <c r="MYH427" s="30"/>
      <c r="MYI427" s="30"/>
      <c r="MYJ427" s="30"/>
      <c r="MYK427" s="30"/>
      <c r="MYL427" s="30"/>
      <c r="MYM427" s="30"/>
      <c r="MYN427" s="30"/>
      <c r="MYO427" s="30"/>
      <c r="MYP427" s="30"/>
      <c r="MYQ427" s="30"/>
      <c r="MYR427" s="30"/>
      <c r="MYS427" s="30"/>
      <c r="MYT427" s="30"/>
      <c r="MYU427" s="30"/>
      <c r="MYV427" s="30"/>
      <c r="MYW427" s="30"/>
      <c r="MYX427" s="30"/>
      <c r="MYY427" s="30"/>
      <c r="MYZ427" s="30"/>
      <c r="MZA427" s="30"/>
      <c r="MZB427" s="30"/>
      <c r="MZC427" s="30"/>
      <c r="MZD427" s="30"/>
      <c r="MZE427" s="30"/>
      <c r="MZF427" s="30"/>
      <c r="MZG427" s="30"/>
      <c r="MZH427" s="30"/>
      <c r="MZI427" s="30"/>
      <c r="MZJ427" s="30"/>
      <c r="MZK427" s="30"/>
      <c r="MZL427" s="30"/>
      <c r="MZM427" s="30"/>
      <c r="MZN427" s="30"/>
      <c r="MZO427" s="30"/>
      <c r="MZP427" s="30"/>
      <c r="MZQ427" s="30"/>
      <c r="MZR427" s="30"/>
      <c r="MZS427" s="30"/>
      <c r="MZT427" s="30"/>
      <c r="MZU427" s="30"/>
      <c r="MZV427" s="30"/>
      <c r="MZW427" s="30"/>
      <c r="MZX427" s="30"/>
      <c r="MZY427" s="30"/>
      <c r="MZZ427" s="30"/>
      <c r="NAA427" s="30"/>
      <c r="NAB427" s="30"/>
      <c r="NAC427" s="30"/>
      <c r="NAD427" s="30"/>
      <c r="NAE427" s="30"/>
      <c r="NAF427" s="30"/>
      <c r="NAG427" s="30"/>
      <c r="NAH427" s="30"/>
      <c r="NAI427" s="30"/>
      <c r="NAJ427" s="30"/>
      <c r="NAK427" s="30"/>
      <c r="NAL427" s="30"/>
      <c r="NAM427" s="30"/>
      <c r="NAN427" s="30"/>
      <c r="NAO427" s="30"/>
      <c r="NAP427" s="30"/>
      <c r="NAQ427" s="30"/>
      <c r="NAR427" s="30"/>
      <c r="NAS427" s="30"/>
      <c r="NAT427" s="30"/>
      <c r="NAU427" s="30"/>
      <c r="NAV427" s="30"/>
      <c r="NAW427" s="30"/>
      <c r="NAX427" s="30"/>
      <c r="NAY427" s="30"/>
      <c r="NAZ427" s="30"/>
      <c r="NBA427" s="30"/>
      <c r="NBB427" s="30"/>
      <c r="NBC427" s="30"/>
      <c r="NBD427" s="30"/>
      <c r="NBE427" s="30"/>
      <c r="NBF427" s="30"/>
      <c r="NBG427" s="30"/>
      <c r="NBH427" s="30"/>
      <c r="NBI427" s="30"/>
      <c r="NBJ427" s="30"/>
      <c r="NBK427" s="30"/>
      <c r="NBL427" s="30"/>
      <c r="NBM427" s="30"/>
      <c r="NBN427" s="30"/>
      <c r="NBO427" s="30"/>
      <c r="NBP427" s="30"/>
      <c r="NBQ427" s="30"/>
      <c r="NBR427" s="30"/>
      <c r="NBS427" s="30"/>
      <c r="NBT427" s="30"/>
      <c r="NBU427" s="30"/>
      <c r="NBV427" s="30"/>
      <c r="NBW427" s="30"/>
      <c r="NBX427" s="30"/>
      <c r="NBY427" s="30"/>
      <c r="NBZ427" s="30"/>
      <c r="NCA427" s="30"/>
      <c r="NCB427" s="30"/>
      <c r="NCC427" s="30"/>
      <c r="NCD427" s="30"/>
      <c r="NCE427" s="30"/>
      <c r="NCF427" s="30"/>
      <c r="NCG427" s="30"/>
      <c r="NCH427" s="30"/>
      <c r="NCI427" s="30"/>
      <c r="NCJ427" s="30"/>
      <c r="NCK427" s="30"/>
      <c r="NCL427" s="30"/>
      <c r="NCM427" s="30"/>
      <c r="NCN427" s="30"/>
      <c r="NCO427" s="30"/>
      <c r="NCP427" s="30"/>
      <c r="NCQ427" s="30"/>
      <c r="NCR427" s="30"/>
      <c r="NCS427" s="30"/>
      <c r="NCT427" s="30"/>
      <c r="NCU427" s="30"/>
      <c r="NCV427" s="30"/>
      <c r="NCW427" s="30"/>
      <c r="NCX427" s="30"/>
      <c r="NCY427" s="30"/>
      <c r="NCZ427" s="30"/>
      <c r="NDA427" s="30"/>
      <c r="NDB427" s="30"/>
      <c r="NDC427" s="30"/>
      <c r="NDD427" s="30"/>
      <c r="NDE427" s="30"/>
      <c r="NDF427" s="30"/>
      <c r="NDG427" s="30"/>
      <c r="NDH427" s="30"/>
      <c r="NDI427" s="30"/>
      <c r="NDJ427" s="30"/>
      <c r="NDK427" s="30"/>
      <c r="NDL427" s="30"/>
      <c r="NDM427" s="30"/>
      <c r="NDN427" s="30"/>
      <c r="NDO427" s="30"/>
      <c r="NDP427" s="30"/>
      <c r="NDQ427" s="30"/>
      <c r="NDR427" s="30"/>
      <c r="NDS427" s="30"/>
      <c r="NDT427" s="30"/>
      <c r="NDU427" s="30"/>
      <c r="NDV427" s="30"/>
      <c r="NDW427" s="30"/>
      <c r="NDX427" s="30"/>
      <c r="NDY427" s="30"/>
      <c r="NDZ427" s="30"/>
      <c r="NEA427" s="30"/>
      <c r="NEB427" s="30"/>
      <c r="NEC427" s="30"/>
      <c r="NED427" s="30"/>
      <c r="NEE427" s="30"/>
      <c r="NEF427" s="30"/>
      <c r="NEG427" s="30"/>
      <c r="NEH427" s="30"/>
      <c r="NEI427" s="30"/>
      <c r="NEJ427" s="30"/>
      <c r="NEK427" s="30"/>
      <c r="NEL427" s="30"/>
      <c r="NEM427" s="30"/>
      <c r="NEN427" s="30"/>
      <c r="NEO427" s="30"/>
      <c r="NEP427" s="30"/>
      <c r="NEQ427" s="30"/>
      <c r="NER427" s="30"/>
      <c r="NES427" s="30"/>
      <c r="NET427" s="30"/>
      <c r="NEU427" s="30"/>
      <c r="NEV427" s="30"/>
      <c r="NEW427" s="30"/>
      <c r="NEX427" s="30"/>
      <c r="NEY427" s="30"/>
      <c r="NEZ427" s="30"/>
      <c r="NFA427" s="30"/>
      <c r="NFB427" s="30"/>
      <c r="NFC427" s="30"/>
      <c r="NFD427" s="30"/>
      <c r="NFE427" s="30"/>
      <c r="NFF427" s="30"/>
      <c r="NFG427" s="30"/>
      <c r="NFH427" s="30"/>
      <c r="NFI427" s="30"/>
      <c r="NFJ427" s="30"/>
      <c r="NFK427" s="30"/>
      <c r="NFL427" s="30"/>
      <c r="NFM427" s="30"/>
      <c r="NFN427" s="30"/>
      <c r="NFO427" s="30"/>
      <c r="NFP427" s="30"/>
      <c r="NFQ427" s="30"/>
      <c r="NFR427" s="30"/>
      <c r="NFS427" s="30"/>
      <c r="NFT427" s="30"/>
      <c r="NFU427" s="30"/>
      <c r="NFV427" s="30"/>
      <c r="NFW427" s="30"/>
      <c r="NFX427" s="30"/>
      <c r="NFY427" s="30"/>
      <c r="NFZ427" s="30"/>
      <c r="NGA427" s="30"/>
      <c r="NGB427" s="30"/>
      <c r="NGC427" s="30"/>
      <c r="NGD427" s="30"/>
      <c r="NGE427" s="30"/>
      <c r="NGF427" s="30"/>
      <c r="NGG427" s="30"/>
      <c r="NGH427" s="30"/>
      <c r="NGI427" s="30"/>
      <c r="NGJ427" s="30"/>
      <c r="NGK427" s="30"/>
      <c r="NGL427" s="30"/>
      <c r="NGM427" s="30"/>
      <c r="NGN427" s="30"/>
      <c r="NGO427" s="30"/>
      <c r="NGP427" s="30"/>
      <c r="NGQ427" s="30"/>
      <c r="NGR427" s="30"/>
      <c r="NGS427" s="30"/>
      <c r="NGT427" s="30"/>
      <c r="NGU427" s="30"/>
      <c r="NGV427" s="30"/>
      <c r="NGW427" s="30"/>
      <c r="NGX427" s="30"/>
      <c r="NGY427" s="30"/>
      <c r="NGZ427" s="30"/>
      <c r="NHA427" s="30"/>
      <c r="NHB427" s="30"/>
      <c r="NHC427" s="30"/>
      <c r="NHD427" s="30"/>
      <c r="NHE427" s="30"/>
      <c r="NHF427" s="30"/>
      <c r="NHG427" s="30"/>
      <c r="NHH427" s="30"/>
      <c r="NHI427" s="30"/>
      <c r="NHJ427" s="30"/>
      <c r="NHK427" s="30"/>
      <c r="NHL427" s="30"/>
      <c r="NHM427" s="30"/>
      <c r="NHN427" s="30"/>
      <c r="NHO427" s="30"/>
      <c r="NHP427" s="30"/>
      <c r="NHQ427" s="30"/>
      <c r="NHR427" s="30"/>
      <c r="NHS427" s="30"/>
      <c r="NHT427" s="30"/>
      <c r="NHU427" s="30"/>
      <c r="NHV427" s="30"/>
      <c r="NHW427" s="30"/>
      <c r="NHX427" s="30"/>
      <c r="NHY427" s="30"/>
      <c r="NHZ427" s="30"/>
      <c r="NIA427" s="30"/>
      <c r="NIB427" s="30"/>
      <c r="NIC427" s="30"/>
      <c r="NID427" s="30"/>
      <c r="NIE427" s="30"/>
      <c r="NIF427" s="30"/>
      <c r="NIG427" s="30"/>
      <c r="NIH427" s="30"/>
      <c r="NII427" s="30"/>
      <c r="NIJ427" s="30"/>
      <c r="NIK427" s="30"/>
      <c r="NIL427" s="30"/>
      <c r="NIM427" s="30"/>
      <c r="NIN427" s="30"/>
      <c r="NIO427" s="30"/>
      <c r="NIP427" s="30"/>
      <c r="NIQ427" s="30"/>
      <c r="NIR427" s="30"/>
      <c r="NIS427" s="30"/>
      <c r="NIT427" s="30"/>
      <c r="NIU427" s="30"/>
      <c r="NIV427" s="30"/>
      <c r="NIW427" s="30"/>
      <c r="NIX427" s="30"/>
      <c r="NIY427" s="30"/>
      <c r="NIZ427" s="30"/>
      <c r="NJA427" s="30"/>
      <c r="NJB427" s="30"/>
      <c r="NJC427" s="30"/>
      <c r="NJD427" s="30"/>
      <c r="NJE427" s="30"/>
      <c r="NJF427" s="30"/>
      <c r="NJG427" s="30"/>
      <c r="NJH427" s="30"/>
      <c r="NJI427" s="30"/>
      <c r="NJJ427" s="30"/>
      <c r="NJK427" s="30"/>
      <c r="NJL427" s="30"/>
      <c r="NJM427" s="30"/>
      <c r="NJN427" s="30"/>
      <c r="NJO427" s="30"/>
      <c r="NJP427" s="30"/>
      <c r="NJQ427" s="30"/>
      <c r="NJR427" s="30"/>
      <c r="NJS427" s="30"/>
      <c r="NJT427" s="30"/>
      <c r="NJU427" s="30"/>
      <c r="NJV427" s="30"/>
      <c r="NJW427" s="30"/>
      <c r="NJX427" s="30"/>
      <c r="NJY427" s="30"/>
      <c r="NJZ427" s="30"/>
      <c r="NKA427" s="30"/>
      <c r="NKB427" s="30"/>
      <c r="NKC427" s="30"/>
      <c r="NKD427" s="30"/>
      <c r="NKE427" s="30"/>
      <c r="NKF427" s="30"/>
      <c r="NKG427" s="30"/>
      <c r="NKH427" s="30"/>
      <c r="NKI427" s="30"/>
      <c r="NKJ427" s="30"/>
      <c r="NKK427" s="30"/>
      <c r="NKL427" s="30"/>
      <c r="NKM427" s="30"/>
      <c r="NKN427" s="30"/>
      <c r="NKO427" s="30"/>
      <c r="NKP427" s="30"/>
      <c r="NKQ427" s="30"/>
      <c r="NKR427" s="30"/>
      <c r="NKS427" s="30"/>
      <c r="NKT427" s="30"/>
      <c r="NKU427" s="30"/>
      <c r="NKV427" s="30"/>
      <c r="NKW427" s="30"/>
      <c r="NKX427" s="30"/>
      <c r="NKY427" s="30"/>
      <c r="NKZ427" s="30"/>
      <c r="NLA427" s="30"/>
      <c r="NLB427" s="30"/>
      <c r="NLC427" s="30"/>
      <c r="NLD427" s="30"/>
      <c r="NLE427" s="30"/>
      <c r="NLF427" s="30"/>
      <c r="NLG427" s="30"/>
      <c r="NLH427" s="30"/>
      <c r="NLI427" s="30"/>
      <c r="NLJ427" s="30"/>
      <c r="NLK427" s="30"/>
      <c r="NLL427" s="30"/>
      <c r="NLM427" s="30"/>
      <c r="NLN427" s="30"/>
      <c r="NLO427" s="30"/>
      <c r="NLP427" s="30"/>
      <c r="NLQ427" s="30"/>
      <c r="NLR427" s="30"/>
      <c r="NLS427" s="30"/>
      <c r="NLT427" s="30"/>
      <c r="NLU427" s="30"/>
      <c r="NLV427" s="30"/>
      <c r="NLW427" s="30"/>
      <c r="NLX427" s="30"/>
      <c r="NLY427" s="30"/>
      <c r="NLZ427" s="30"/>
      <c r="NMA427" s="30"/>
      <c r="NMB427" s="30"/>
      <c r="NMC427" s="30"/>
      <c r="NMD427" s="30"/>
      <c r="NME427" s="30"/>
      <c r="NMF427" s="30"/>
      <c r="NMG427" s="30"/>
      <c r="NMH427" s="30"/>
      <c r="NMI427" s="30"/>
      <c r="NMJ427" s="30"/>
      <c r="NMK427" s="30"/>
      <c r="NML427" s="30"/>
      <c r="NMM427" s="30"/>
      <c r="NMN427" s="30"/>
      <c r="NMO427" s="30"/>
      <c r="NMP427" s="30"/>
      <c r="NMQ427" s="30"/>
      <c r="NMR427" s="30"/>
      <c r="NMS427" s="30"/>
      <c r="NMT427" s="30"/>
      <c r="NMU427" s="30"/>
      <c r="NMV427" s="30"/>
      <c r="NMW427" s="30"/>
      <c r="NMX427" s="30"/>
      <c r="NMY427" s="30"/>
      <c r="NMZ427" s="30"/>
      <c r="NNA427" s="30"/>
      <c r="NNB427" s="30"/>
      <c r="NNC427" s="30"/>
      <c r="NND427" s="30"/>
      <c r="NNE427" s="30"/>
      <c r="NNF427" s="30"/>
      <c r="NNG427" s="30"/>
      <c r="NNH427" s="30"/>
      <c r="NNI427" s="30"/>
      <c r="NNJ427" s="30"/>
      <c r="NNK427" s="30"/>
      <c r="NNL427" s="30"/>
      <c r="NNM427" s="30"/>
      <c r="NNN427" s="30"/>
      <c r="NNO427" s="30"/>
      <c r="NNP427" s="30"/>
      <c r="NNQ427" s="30"/>
      <c r="NNR427" s="30"/>
      <c r="NNS427" s="30"/>
      <c r="NNT427" s="30"/>
      <c r="NNU427" s="30"/>
      <c r="NNV427" s="30"/>
      <c r="NNW427" s="30"/>
      <c r="NNX427" s="30"/>
      <c r="NNY427" s="30"/>
      <c r="NNZ427" s="30"/>
      <c r="NOA427" s="30"/>
      <c r="NOB427" s="30"/>
      <c r="NOC427" s="30"/>
      <c r="NOD427" s="30"/>
      <c r="NOE427" s="30"/>
      <c r="NOF427" s="30"/>
      <c r="NOG427" s="30"/>
      <c r="NOH427" s="30"/>
      <c r="NOI427" s="30"/>
      <c r="NOJ427" s="30"/>
      <c r="NOK427" s="30"/>
      <c r="NOL427" s="30"/>
      <c r="NOM427" s="30"/>
      <c r="NON427" s="30"/>
      <c r="NOO427" s="30"/>
      <c r="NOP427" s="30"/>
      <c r="NOQ427" s="30"/>
      <c r="NOR427" s="30"/>
      <c r="NOS427" s="30"/>
      <c r="NOT427" s="30"/>
      <c r="NOU427" s="30"/>
      <c r="NOV427" s="30"/>
      <c r="NOW427" s="30"/>
      <c r="NOX427" s="30"/>
      <c r="NOY427" s="30"/>
      <c r="NOZ427" s="30"/>
      <c r="NPA427" s="30"/>
      <c r="NPB427" s="30"/>
      <c r="NPC427" s="30"/>
      <c r="NPD427" s="30"/>
      <c r="NPE427" s="30"/>
      <c r="NPF427" s="30"/>
      <c r="NPG427" s="30"/>
      <c r="NPH427" s="30"/>
      <c r="NPI427" s="30"/>
      <c r="NPJ427" s="30"/>
      <c r="NPK427" s="30"/>
      <c r="NPL427" s="30"/>
      <c r="NPM427" s="30"/>
      <c r="NPN427" s="30"/>
      <c r="NPO427" s="30"/>
      <c r="NPP427" s="30"/>
      <c r="NPQ427" s="30"/>
      <c r="NPR427" s="30"/>
      <c r="NPS427" s="30"/>
      <c r="NPT427" s="30"/>
      <c r="NPU427" s="30"/>
      <c r="NPV427" s="30"/>
      <c r="NPW427" s="30"/>
      <c r="NPX427" s="30"/>
      <c r="NPY427" s="30"/>
      <c r="NPZ427" s="30"/>
      <c r="NQA427" s="30"/>
      <c r="NQB427" s="30"/>
      <c r="NQC427" s="30"/>
      <c r="NQD427" s="30"/>
      <c r="NQE427" s="30"/>
      <c r="NQF427" s="30"/>
      <c r="NQG427" s="30"/>
      <c r="NQH427" s="30"/>
      <c r="NQI427" s="30"/>
      <c r="NQJ427" s="30"/>
      <c r="NQK427" s="30"/>
      <c r="NQL427" s="30"/>
      <c r="NQM427" s="30"/>
      <c r="NQN427" s="30"/>
      <c r="NQO427" s="30"/>
      <c r="NQP427" s="30"/>
      <c r="NQQ427" s="30"/>
      <c r="NQR427" s="30"/>
      <c r="NQS427" s="30"/>
      <c r="NQT427" s="30"/>
      <c r="NQU427" s="30"/>
      <c r="NQV427" s="30"/>
      <c r="NQW427" s="30"/>
      <c r="NQX427" s="30"/>
      <c r="NQY427" s="30"/>
      <c r="NQZ427" s="30"/>
      <c r="NRA427" s="30"/>
      <c r="NRB427" s="30"/>
      <c r="NRC427" s="30"/>
      <c r="NRD427" s="30"/>
      <c r="NRE427" s="30"/>
      <c r="NRF427" s="30"/>
      <c r="NRG427" s="30"/>
      <c r="NRH427" s="30"/>
      <c r="NRI427" s="30"/>
      <c r="NRJ427" s="30"/>
      <c r="NRK427" s="30"/>
      <c r="NRL427" s="30"/>
      <c r="NRM427" s="30"/>
      <c r="NRN427" s="30"/>
      <c r="NRO427" s="30"/>
      <c r="NRP427" s="30"/>
      <c r="NRQ427" s="30"/>
      <c r="NRR427" s="30"/>
      <c r="NRS427" s="30"/>
      <c r="NRT427" s="30"/>
      <c r="NRU427" s="30"/>
      <c r="NRV427" s="30"/>
      <c r="NRW427" s="30"/>
      <c r="NRX427" s="30"/>
      <c r="NRY427" s="30"/>
      <c r="NRZ427" s="30"/>
      <c r="NSA427" s="30"/>
      <c r="NSB427" s="30"/>
      <c r="NSC427" s="30"/>
      <c r="NSD427" s="30"/>
      <c r="NSE427" s="30"/>
      <c r="NSF427" s="30"/>
      <c r="NSG427" s="30"/>
      <c r="NSH427" s="30"/>
      <c r="NSI427" s="30"/>
      <c r="NSJ427" s="30"/>
      <c r="NSK427" s="30"/>
      <c r="NSL427" s="30"/>
      <c r="NSM427" s="30"/>
      <c r="NSN427" s="30"/>
      <c r="NSO427" s="30"/>
      <c r="NSP427" s="30"/>
      <c r="NSQ427" s="30"/>
      <c r="NSR427" s="30"/>
      <c r="NSS427" s="30"/>
      <c r="NST427" s="30"/>
      <c r="NSU427" s="30"/>
      <c r="NSV427" s="30"/>
      <c r="NSW427" s="30"/>
      <c r="NSX427" s="30"/>
      <c r="NSY427" s="30"/>
      <c r="NSZ427" s="30"/>
      <c r="NTA427" s="30"/>
      <c r="NTB427" s="30"/>
      <c r="NTC427" s="30"/>
      <c r="NTD427" s="30"/>
      <c r="NTE427" s="30"/>
      <c r="NTF427" s="30"/>
      <c r="NTG427" s="30"/>
      <c r="NTH427" s="30"/>
      <c r="NTI427" s="30"/>
      <c r="NTJ427" s="30"/>
      <c r="NTK427" s="30"/>
      <c r="NTL427" s="30"/>
      <c r="NTM427" s="30"/>
      <c r="NTN427" s="30"/>
      <c r="NTO427" s="30"/>
      <c r="NTP427" s="30"/>
      <c r="NTQ427" s="30"/>
      <c r="NTR427" s="30"/>
      <c r="NTS427" s="30"/>
      <c r="NTT427" s="30"/>
      <c r="NTU427" s="30"/>
      <c r="NTV427" s="30"/>
      <c r="NTW427" s="30"/>
      <c r="NTX427" s="30"/>
      <c r="NTY427" s="30"/>
      <c r="NTZ427" s="30"/>
      <c r="NUA427" s="30"/>
      <c r="NUB427" s="30"/>
      <c r="NUC427" s="30"/>
      <c r="NUD427" s="30"/>
      <c r="NUE427" s="30"/>
      <c r="NUF427" s="30"/>
      <c r="NUG427" s="30"/>
      <c r="NUH427" s="30"/>
      <c r="NUI427" s="30"/>
      <c r="NUJ427" s="30"/>
      <c r="NUK427" s="30"/>
      <c r="NUL427" s="30"/>
      <c r="NUM427" s="30"/>
      <c r="NUN427" s="30"/>
      <c r="NUO427" s="30"/>
      <c r="NUP427" s="30"/>
      <c r="NUQ427" s="30"/>
      <c r="NUR427" s="30"/>
      <c r="NUS427" s="30"/>
      <c r="NUT427" s="30"/>
      <c r="NUU427" s="30"/>
      <c r="NUV427" s="30"/>
      <c r="NUW427" s="30"/>
      <c r="NUX427" s="30"/>
      <c r="NUY427" s="30"/>
      <c r="NUZ427" s="30"/>
      <c r="NVA427" s="30"/>
      <c r="NVB427" s="30"/>
      <c r="NVC427" s="30"/>
      <c r="NVD427" s="30"/>
      <c r="NVE427" s="30"/>
      <c r="NVF427" s="30"/>
      <c r="NVG427" s="30"/>
      <c r="NVH427" s="30"/>
      <c r="NVI427" s="30"/>
      <c r="NVJ427" s="30"/>
      <c r="NVK427" s="30"/>
      <c r="NVL427" s="30"/>
      <c r="NVM427" s="30"/>
      <c r="NVN427" s="30"/>
      <c r="NVO427" s="30"/>
      <c r="NVP427" s="30"/>
      <c r="NVQ427" s="30"/>
      <c r="NVR427" s="30"/>
      <c r="NVS427" s="30"/>
      <c r="NVT427" s="30"/>
      <c r="NVU427" s="30"/>
      <c r="NVV427" s="30"/>
      <c r="NVW427" s="30"/>
      <c r="NVX427" s="30"/>
      <c r="NVY427" s="30"/>
      <c r="NVZ427" s="30"/>
      <c r="NWA427" s="30"/>
      <c r="NWB427" s="30"/>
      <c r="NWC427" s="30"/>
      <c r="NWD427" s="30"/>
      <c r="NWE427" s="30"/>
      <c r="NWF427" s="30"/>
      <c r="NWG427" s="30"/>
      <c r="NWH427" s="30"/>
      <c r="NWI427" s="30"/>
      <c r="NWJ427" s="30"/>
      <c r="NWK427" s="30"/>
      <c r="NWL427" s="30"/>
      <c r="NWM427" s="30"/>
      <c r="NWN427" s="30"/>
      <c r="NWO427" s="30"/>
      <c r="NWP427" s="30"/>
      <c r="NWQ427" s="30"/>
      <c r="NWR427" s="30"/>
      <c r="NWS427" s="30"/>
      <c r="NWT427" s="30"/>
      <c r="NWU427" s="30"/>
      <c r="NWV427" s="30"/>
      <c r="NWW427" s="30"/>
      <c r="NWX427" s="30"/>
      <c r="NWY427" s="30"/>
      <c r="NWZ427" s="30"/>
      <c r="NXA427" s="30"/>
      <c r="NXB427" s="30"/>
      <c r="NXC427" s="30"/>
      <c r="NXD427" s="30"/>
      <c r="NXE427" s="30"/>
      <c r="NXF427" s="30"/>
      <c r="NXG427" s="30"/>
      <c r="NXH427" s="30"/>
      <c r="NXI427" s="30"/>
      <c r="NXJ427" s="30"/>
      <c r="NXK427" s="30"/>
      <c r="NXL427" s="30"/>
      <c r="NXM427" s="30"/>
      <c r="NXN427" s="30"/>
      <c r="NXO427" s="30"/>
      <c r="NXP427" s="30"/>
      <c r="NXQ427" s="30"/>
      <c r="NXR427" s="30"/>
      <c r="NXS427" s="30"/>
      <c r="NXT427" s="30"/>
      <c r="NXU427" s="30"/>
      <c r="NXV427" s="30"/>
      <c r="NXW427" s="30"/>
      <c r="NXX427" s="30"/>
      <c r="NXY427" s="30"/>
      <c r="NXZ427" s="30"/>
      <c r="NYA427" s="30"/>
      <c r="NYB427" s="30"/>
      <c r="NYC427" s="30"/>
      <c r="NYD427" s="30"/>
      <c r="NYE427" s="30"/>
      <c r="NYF427" s="30"/>
      <c r="NYG427" s="30"/>
      <c r="NYH427" s="30"/>
      <c r="NYI427" s="30"/>
      <c r="NYJ427" s="30"/>
      <c r="NYK427" s="30"/>
      <c r="NYL427" s="30"/>
      <c r="NYM427" s="30"/>
      <c r="NYN427" s="30"/>
      <c r="NYO427" s="30"/>
      <c r="NYP427" s="30"/>
      <c r="NYQ427" s="30"/>
      <c r="NYR427" s="30"/>
      <c r="NYS427" s="30"/>
      <c r="NYT427" s="30"/>
      <c r="NYU427" s="30"/>
      <c r="NYV427" s="30"/>
      <c r="NYW427" s="30"/>
      <c r="NYX427" s="30"/>
      <c r="NYY427" s="30"/>
      <c r="NYZ427" s="30"/>
      <c r="NZA427" s="30"/>
      <c r="NZB427" s="30"/>
      <c r="NZC427" s="30"/>
      <c r="NZD427" s="30"/>
      <c r="NZE427" s="30"/>
      <c r="NZF427" s="30"/>
      <c r="NZG427" s="30"/>
      <c r="NZH427" s="30"/>
      <c r="NZI427" s="30"/>
      <c r="NZJ427" s="30"/>
      <c r="NZK427" s="30"/>
      <c r="NZL427" s="30"/>
      <c r="NZM427" s="30"/>
      <c r="NZN427" s="30"/>
      <c r="NZO427" s="30"/>
      <c r="NZP427" s="30"/>
      <c r="NZQ427" s="30"/>
      <c r="NZR427" s="30"/>
      <c r="NZS427" s="30"/>
      <c r="NZT427" s="30"/>
      <c r="NZU427" s="30"/>
      <c r="NZV427" s="30"/>
      <c r="NZW427" s="30"/>
      <c r="NZX427" s="30"/>
      <c r="NZY427" s="30"/>
      <c r="NZZ427" s="30"/>
      <c r="OAA427" s="30"/>
      <c r="OAB427" s="30"/>
      <c r="OAC427" s="30"/>
      <c r="OAD427" s="30"/>
      <c r="OAE427" s="30"/>
      <c r="OAF427" s="30"/>
      <c r="OAG427" s="30"/>
      <c r="OAH427" s="30"/>
      <c r="OAI427" s="30"/>
      <c r="OAJ427" s="30"/>
      <c r="OAK427" s="30"/>
      <c r="OAL427" s="30"/>
      <c r="OAM427" s="30"/>
      <c r="OAN427" s="30"/>
      <c r="OAO427" s="30"/>
      <c r="OAP427" s="30"/>
      <c r="OAQ427" s="30"/>
      <c r="OAR427" s="30"/>
      <c r="OAS427" s="30"/>
      <c r="OAT427" s="30"/>
      <c r="OAU427" s="30"/>
      <c r="OAV427" s="30"/>
      <c r="OAW427" s="30"/>
      <c r="OAX427" s="30"/>
      <c r="OAY427" s="30"/>
      <c r="OAZ427" s="30"/>
      <c r="OBA427" s="30"/>
      <c r="OBB427" s="30"/>
      <c r="OBC427" s="30"/>
      <c r="OBD427" s="30"/>
      <c r="OBE427" s="30"/>
      <c r="OBF427" s="30"/>
      <c r="OBG427" s="30"/>
      <c r="OBH427" s="30"/>
      <c r="OBI427" s="30"/>
      <c r="OBJ427" s="30"/>
      <c r="OBK427" s="30"/>
      <c r="OBL427" s="30"/>
      <c r="OBM427" s="30"/>
      <c r="OBN427" s="30"/>
      <c r="OBO427" s="30"/>
      <c r="OBP427" s="30"/>
      <c r="OBQ427" s="30"/>
      <c r="OBR427" s="30"/>
      <c r="OBS427" s="30"/>
      <c r="OBT427" s="30"/>
      <c r="OBU427" s="30"/>
      <c r="OBV427" s="30"/>
      <c r="OBW427" s="30"/>
      <c r="OBX427" s="30"/>
      <c r="OBY427" s="30"/>
      <c r="OBZ427" s="30"/>
      <c r="OCA427" s="30"/>
      <c r="OCB427" s="30"/>
      <c r="OCC427" s="30"/>
      <c r="OCD427" s="30"/>
      <c r="OCE427" s="30"/>
      <c r="OCF427" s="30"/>
      <c r="OCG427" s="30"/>
      <c r="OCH427" s="30"/>
      <c r="OCI427" s="30"/>
      <c r="OCJ427" s="30"/>
      <c r="OCK427" s="30"/>
      <c r="OCL427" s="30"/>
      <c r="OCM427" s="30"/>
      <c r="OCN427" s="30"/>
      <c r="OCO427" s="30"/>
      <c r="OCP427" s="30"/>
      <c r="OCQ427" s="30"/>
      <c r="OCR427" s="30"/>
      <c r="OCS427" s="30"/>
      <c r="OCT427" s="30"/>
      <c r="OCU427" s="30"/>
      <c r="OCV427" s="30"/>
      <c r="OCW427" s="30"/>
      <c r="OCX427" s="30"/>
      <c r="OCY427" s="30"/>
      <c r="OCZ427" s="30"/>
      <c r="ODA427" s="30"/>
      <c r="ODB427" s="30"/>
      <c r="ODC427" s="30"/>
      <c r="ODD427" s="30"/>
      <c r="ODE427" s="30"/>
      <c r="ODF427" s="30"/>
      <c r="ODG427" s="30"/>
      <c r="ODH427" s="30"/>
      <c r="ODI427" s="30"/>
      <c r="ODJ427" s="30"/>
      <c r="ODK427" s="30"/>
      <c r="ODL427" s="30"/>
      <c r="ODM427" s="30"/>
      <c r="ODN427" s="30"/>
      <c r="ODO427" s="30"/>
      <c r="ODP427" s="30"/>
      <c r="ODQ427" s="30"/>
      <c r="ODR427" s="30"/>
      <c r="ODS427" s="30"/>
      <c r="ODT427" s="30"/>
      <c r="ODU427" s="30"/>
      <c r="ODV427" s="30"/>
      <c r="ODW427" s="30"/>
      <c r="ODX427" s="30"/>
      <c r="ODY427" s="30"/>
      <c r="ODZ427" s="30"/>
      <c r="OEA427" s="30"/>
      <c r="OEB427" s="30"/>
      <c r="OEC427" s="30"/>
      <c r="OED427" s="30"/>
      <c r="OEE427" s="30"/>
      <c r="OEF427" s="30"/>
      <c r="OEG427" s="30"/>
      <c r="OEH427" s="30"/>
      <c r="OEI427" s="30"/>
      <c r="OEJ427" s="30"/>
      <c r="OEK427" s="30"/>
      <c r="OEL427" s="30"/>
      <c r="OEM427" s="30"/>
      <c r="OEN427" s="30"/>
      <c r="OEO427" s="30"/>
      <c r="OEP427" s="30"/>
      <c r="OEQ427" s="30"/>
      <c r="OER427" s="30"/>
      <c r="OES427" s="30"/>
      <c r="OET427" s="30"/>
      <c r="OEU427" s="30"/>
      <c r="OEV427" s="30"/>
      <c r="OEW427" s="30"/>
      <c r="OEX427" s="30"/>
      <c r="OEY427" s="30"/>
      <c r="OEZ427" s="30"/>
      <c r="OFA427" s="30"/>
      <c r="OFB427" s="30"/>
      <c r="OFC427" s="30"/>
      <c r="OFD427" s="30"/>
      <c r="OFE427" s="30"/>
      <c r="OFF427" s="30"/>
      <c r="OFG427" s="30"/>
      <c r="OFH427" s="30"/>
      <c r="OFI427" s="30"/>
      <c r="OFJ427" s="30"/>
      <c r="OFK427" s="30"/>
      <c r="OFL427" s="30"/>
      <c r="OFM427" s="30"/>
      <c r="OFN427" s="30"/>
      <c r="OFO427" s="30"/>
      <c r="OFP427" s="30"/>
      <c r="OFQ427" s="30"/>
      <c r="OFR427" s="30"/>
      <c r="OFS427" s="30"/>
      <c r="OFT427" s="30"/>
      <c r="OFU427" s="30"/>
      <c r="OFV427" s="30"/>
      <c r="OFW427" s="30"/>
      <c r="OFX427" s="30"/>
      <c r="OFY427" s="30"/>
      <c r="OFZ427" s="30"/>
      <c r="OGA427" s="30"/>
      <c r="OGB427" s="30"/>
      <c r="OGC427" s="30"/>
      <c r="OGD427" s="30"/>
      <c r="OGE427" s="30"/>
      <c r="OGF427" s="30"/>
      <c r="OGG427" s="30"/>
      <c r="OGH427" s="30"/>
      <c r="OGI427" s="30"/>
      <c r="OGJ427" s="30"/>
      <c r="OGK427" s="30"/>
      <c r="OGL427" s="30"/>
      <c r="OGM427" s="30"/>
      <c r="OGN427" s="30"/>
      <c r="OGO427" s="30"/>
      <c r="OGP427" s="30"/>
      <c r="OGQ427" s="30"/>
      <c r="OGR427" s="30"/>
      <c r="OGS427" s="30"/>
      <c r="OGT427" s="30"/>
      <c r="OGU427" s="30"/>
      <c r="OGV427" s="30"/>
      <c r="OGW427" s="30"/>
      <c r="OGX427" s="30"/>
      <c r="OGY427" s="30"/>
      <c r="OGZ427" s="30"/>
      <c r="OHA427" s="30"/>
      <c r="OHB427" s="30"/>
      <c r="OHC427" s="30"/>
      <c r="OHD427" s="30"/>
      <c r="OHE427" s="30"/>
      <c r="OHF427" s="30"/>
      <c r="OHG427" s="30"/>
      <c r="OHH427" s="30"/>
      <c r="OHI427" s="30"/>
      <c r="OHJ427" s="30"/>
      <c r="OHK427" s="30"/>
      <c r="OHL427" s="30"/>
      <c r="OHM427" s="30"/>
      <c r="OHN427" s="30"/>
      <c r="OHO427" s="30"/>
      <c r="OHP427" s="30"/>
      <c r="OHQ427" s="30"/>
      <c r="OHR427" s="30"/>
      <c r="OHS427" s="30"/>
      <c r="OHT427" s="30"/>
      <c r="OHU427" s="30"/>
      <c r="OHV427" s="30"/>
      <c r="OHW427" s="30"/>
      <c r="OHX427" s="30"/>
      <c r="OHY427" s="30"/>
      <c r="OHZ427" s="30"/>
      <c r="OIA427" s="30"/>
      <c r="OIB427" s="30"/>
      <c r="OIC427" s="30"/>
      <c r="OID427" s="30"/>
      <c r="OIE427" s="30"/>
      <c r="OIF427" s="30"/>
      <c r="OIG427" s="30"/>
      <c r="OIH427" s="30"/>
      <c r="OII427" s="30"/>
      <c r="OIJ427" s="30"/>
      <c r="OIK427" s="30"/>
      <c r="OIL427" s="30"/>
      <c r="OIM427" s="30"/>
      <c r="OIN427" s="30"/>
      <c r="OIO427" s="30"/>
      <c r="OIP427" s="30"/>
      <c r="OIQ427" s="30"/>
      <c r="OIR427" s="30"/>
      <c r="OIS427" s="30"/>
      <c r="OIT427" s="30"/>
      <c r="OIU427" s="30"/>
      <c r="OIV427" s="30"/>
      <c r="OIW427" s="30"/>
      <c r="OIX427" s="30"/>
      <c r="OIY427" s="30"/>
      <c r="OIZ427" s="30"/>
      <c r="OJA427" s="30"/>
      <c r="OJB427" s="30"/>
      <c r="OJC427" s="30"/>
      <c r="OJD427" s="30"/>
      <c r="OJE427" s="30"/>
      <c r="OJF427" s="30"/>
      <c r="OJG427" s="30"/>
      <c r="OJH427" s="30"/>
      <c r="OJI427" s="30"/>
      <c r="OJJ427" s="30"/>
      <c r="OJK427" s="30"/>
      <c r="OJL427" s="30"/>
      <c r="OJM427" s="30"/>
      <c r="OJN427" s="30"/>
      <c r="OJO427" s="30"/>
      <c r="OJP427" s="30"/>
      <c r="OJQ427" s="30"/>
      <c r="OJR427" s="30"/>
      <c r="OJS427" s="30"/>
      <c r="OJT427" s="30"/>
      <c r="OJU427" s="30"/>
      <c r="OJV427" s="30"/>
      <c r="OJW427" s="30"/>
      <c r="OJX427" s="30"/>
      <c r="OJY427" s="30"/>
      <c r="OJZ427" s="30"/>
      <c r="OKA427" s="30"/>
      <c r="OKB427" s="30"/>
      <c r="OKC427" s="30"/>
      <c r="OKD427" s="30"/>
      <c r="OKE427" s="30"/>
      <c r="OKF427" s="30"/>
      <c r="OKG427" s="30"/>
      <c r="OKH427" s="30"/>
      <c r="OKI427" s="30"/>
      <c r="OKJ427" s="30"/>
      <c r="OKK427" s="30"/>
      <c r="OKL427" s="30"/>
      <c r="OKM427" s="30"/>
      <c r="OKN427" s="30"/>
      <c r="OKO427" s="30"/>
      <c r="OKP427" s="30"/>
      <c r="OKQ427" s="30"/>
      <c r="OKR427" s="30"/>
      <c r="OKS427" s="30"/>
      <c r="OKT427" s="30"/>
      <c r="OKU427" s="30"/>
      <c r="OKV427" s="30"/>
      <c r="OKW427" s="30"/>
      <c r="OKX427" s="30"/>
      <c r="OKY427" s="30"/>
      <c r="OKZ427" s="30"/>
      <c r="OLA427" s="30"/>
      <c r="OLB427" s="30"/>
      <c r="OLC427" s="30"/>
      <c r="OLD427" s="30"/>
      <c r="OLE427" s="30"/>
      <c r="OLF427" s="30"/>
      <c r="OLG427" s="30"/>
      <c r="OLH427" s="30"/>
      <c r="OLI427" s="30"/>
      <c r="OLJ427" s="30"/>
      <c r="OLK427" s="30"/>
      <c r="OLL427" s="30"/>
      <c r="OLM427" s="30"/>
      <c r="OLN427" s="30"/>
      <c r="OLO427" s="30"/>
      <c r="OLP427" s="30"/>
      <c r="OLQ427" s="30"/>
      <c r="OLR427" s="30"/>
      <c r="OLS427" s="30"/>
      <c r="OLT427" s="30"/>
      <c r="OLU427" s="30"/>
      <c r="OLV427" s="30"/>
      <c r="OLW427" s="30"/>
      <c r="OLX427" s="30"/>
      <c r="OLY427" s="30"/>
      <c r="OLZ427" s="30"/>
      <c r="OMA427" s="30"/>
      <c r="OMB427" s="30"/>
      <c r="OMC427" s="30"/>
      <c r="OMD427" s="30"/>
      <c r="OME427" s="30"/>
      <c r="OMF427" s="30"/>
      <c r="OMG427" s="30"/>
      <c r="OMH427" s="30"/>
      <c r="OMI427" s="30"/>
      <c r="OMJ427" s="30"/>
      <c r="OMK427" s="30"/>
      <c r="OML427" s="30"/>
      <c r="OMM427" s="30"/>
      <c r="OMN427" s="30"/>
      <c r="OMO427" s="30"/>
      <c r="OMP427" s="30"/>
      <c r="OMQ427" s="30"/>
      <c r="OMR427" s="30"/>
      <c r="OMS427" s="30"/>
      <c r="OMT427" s="30"/>
      <c r="OMU427" s="30"/>
      <c r="OMV427" s="30"/>
      <c r="OMW427" s="30"/>
      <c r="OMX427" s="30"/>
      <c r="OMY427" s="30"/>
      <c r="OMZ427" s="30"/>
      <c r="ONA427" s="30"/>
      <c r="ONB427" s="30"/>
      <c r="ONC427" s="30"/>
      <c r="OND427" s="30"/>
      <c r="ONE427" s="30"/>
      <c r="ONF427" s="30"/>
      <c r="ONG427" s="30"/>
      <c r="ONH427" s="30"/>
      <c r="ONI427" s="30"/>
      <c r="ONJ427" s="30"/>
      <c r="ONK427" s="30"/>
      <c r="ONL427" s="30"/>
      <c r="ONM427" s="30"/>
      <c r="ONN427" s="30"/>
      <c r="ONO427" s="30"/>
      <c r="ONP427" s="30"/>
      <c r="ONQ427" s="30"/>
      <c r="ONR427" s="30"/>
      <c r="ONS427" s="30"/>
      <c r="ONT427" s="30"/>
      <c r="ONU427" s="30"/>
      <c r="ONV427" s="30"/>
      <c r="ONW427" s="30"/>
      <c r="ONX427" s="30"/>
      <c r="ONY427" s="30"/>
      <c r="ONZ427" s="30"/>
      <c r="OOA427" s="30"/>
      <c r="OOB427" s="30"/>
      <c r="OOC427" s="30"/>
      <c r="OOD427" s="30"/>
      <c r="OOE427" s="30"/>
      <c r="OOF427" s="30"/>
      <c r="OOG427" s="30"/>
      <c r="OOH427" s="30"/>
      <c r="OOI427" s="30"/>
      <c r="OOJ427" s="30"/>
      <c r="OOK427" s="30"/>
      <c r="OOL427" s="30"/>
      <c r="OOM427" s="30"/>
      <c r="OON427" s="30"/>
      <c r="OOO427" s="30"/>
      <c r="OOP427" s="30"/>
      <c r="OOQ427" s="30"/>
      <c r="OOR427" s="30"/>
      <c r="OOS427" s="30"/>
      <c r="OOT427" s="30"/>
      <c r="OOU427" s="30"/>
      <c r="OOV427" s="30"/>
      <c r="OOW427" s="30"/>
      <c r="OOX427" s="30"/>
      <c r="OOY427" s="30"/>
      <c r="OOZ427" s="30"/>
      <c r="OPA427" s="30"/>
      <c r="OPB427" s="30"/>
      <c r="OPC427" s="30"/>
      <c r="OPD427" s="30"/>
      <c r="OPE427" s="30"/>
      <c r="OPF427" s="30"/>
      <c r="OPG427" s="30"/>
      <c r="OPH427" s="30"/>
      <c r="OPI427" s="30"/>
      <c r="OPJ427" s="30"/>
      <c r="OPK427" s="30"/>
      <c r="OPL427" s="30"/>
      <c r="OPM427" s="30"/>
      <c r="OPN427" s="30"/>
      <c r="OPO427" s="30"/>
      <c r="OPP427" s="30"/>
      <c r="OPQ427" s="30"/>
      <c r="OPR427" s="30"/>
      <c r="OPS427" s="30"/>
      <c r="OPT427" s="30"/>
      <c r="OPU427" s="30"/>
      <c r="OPV427" s="30"/>
      <c r="OPW427" s="30"/>
      <c r="OPX427" s="30"/>
      <c r="OPY427" s="30"/>
      <c r="OPZ427" s="30"/>
      <c r="OQA427" s="30"/>
      <c r="OQB427" s="30"/>
      <c r="OQC427" s="30"/>
      <c r="OQD427" s="30"/>
      <c r="OQE427" s="30"/>
      <c r="OQF427" s="30"/>
      <c r="OQG427" s="30"/>
      <c r="OQH427" s="30"/>
      <c r="OQI427" s="30"/>
      <c r="OQJ427" s="30"/>
      <c r="OQK427" s="30"/>
      <c r="OQL427" s="30"/>
      <c r="OQM427" s="30"/>
      <c r="OQN427" s="30"/>
      <c r="OQO427" s="30"/>
      <c r="OQP427" s="30"/>
      <c r="OQQ427" s="30"/>
      <c r="OQR427" s="30"/>
      <c r="OQS427" s="30"/>
      <c r="OQT427" s="30"/>
      <c r="OQU427" s="30"/>
      <c r="OQV427" s="30"/>
      <c r="OQW427" s="30"/>
      <c r="OQX427" s="30"/>
      <c r="OQY427" s="30"/>
      <c r="OQZ427" s="30"/>
      <c r="ORA427" s="30"/>
      <c r="ORB427" s="30"/>
      <c r="ORC427" s="30"/>
      <c r="ORD427" s="30"/>
      <c r="ORE427" s="30"/>
      <c r="ORF427" s="30"/>
      <c r="ORG427" s="30"/>
      <c r="ORH427" s="30"/>
      <c r="ORI427" s="30"/>
      <c r="ORJ427" s="30"/>
      <c r="ORK427" s="30"/>
      <c r="ORL427" s="30"/>
      <c r="ORM427" s="30"/>
      <c r="ORN427" s="30"/>
      <c r="ORO427" s="30"/>
      <c r="ORP427" s="30"/>
      <c r="ORQ427" s="30"/>
      <c r="ORR427" s="30"/>
      <c r="ORS427" s="30"/>
      <c r="ORT427" s="30"/>
      <c r="ORU427" s="30"/>
      <c r="ORV427" s="30"/>
      <c r="ORW427" s="30"/>
      <c r="ORX427" s="30"/>
      <c r="ORY427" s="30"/>
      <c r="ORZ427" s="30"/>
      <c r="OSA427" s="30"/>
      <c r="OSB427" s="30"/>
      <c r="OSC427" s="30"/>
      <c r="OSD427" s="30"/>
      <c r="OSE427" s="30"/>
      <c r="OSF427" s="30"/>
      <c r="OSG427" s="30"/>
      <c r="OSH427" s="30"/>
      <c r="OSI427" s="30"/>
      <c r="OSJ427" s="30"/>
      <c r="OSK427" s="30"/>
      <c r="OSL427" s="30"/>
      <c r="OSM427" s="30"/>
      <c r="OSN427" s="30"/>
      <c r="OSO427" s="30"/>
      <c r="OSP427" s="30"/>
      <c r="OSQ427" s="30"/>
      <c r="OSR427" s="30"/>
      <c r="OSS427" s="30"/>
      <c r="OST427" s="30"/>
      <c r="OSU427" s="30"/>
      <c r="OSV427" s="30"/>
      <c r="OSW427" s="30"/>
      <c r="OSX427" s="30"/>
      <c r="OSY427" s="30"/>
      <c r="OSZ427" s="30"/>
      <c r="OTA427" s="30"/>
      <c r="OTB427" s="30"/>
      <c r="OTC427" s="30"/>
      <c r="OTD427" s="30"/>
      <c r="OTE427" s="30"/>
      <c r="OTF427" s="30"/>
      <c r="OTG427" s="30"/>
      <c r="OTH427" s="30"/>
      <c r="OTI427" s="30"/>
      <c r="OTJ427" s="30"/>
      <c r="OTK427" s="30"/>
      <c r="OTL427" s="30"/>
      <c r="OTM427" s="30"/>
      <c r="OTN427" s="30"/>
      <c r="OTO427" s="30"/>
      <c r="OTP427" s="30"/>
      <c r="OTQ427" s="30"/>
      <c r="OTR427" s="30"/>
      <c r="OTS427" s="30"/>
      <c r="OTT427" s="30"/>
      <c r="OTU427" s="30"/>
      <c r="OTV427" s="30"/>
      <c r="OTW427" s="30"/>
      <c r="OTX427" s="30"/>
      <c r="OTY427" s="30"/>
      <c r="OTZ427" s="30"/>
      <c r="OUA427" s="30"/>
      <c r="OUB427" s="30"/>
      <c r="OUC427" s="30"/>
      <c r="OUD427" s="30"/>
      <c r="OUE427" s="30"/>
      <c r="OUF427" s="30"/>
      <c r="OUG427" s="30"/>
      <c r="OUH427" s="30"/>
      <c r="OUI427" s="30"/>
      <c r="OUJ427" s="30"/>
      <c r="OUK427" s="30"/>
      <c r="OUL427" s="30"/>
      <c r="OUM427" s="30"/>
      <c r="OUN427" s="30"/>
      <c r="OUO427" s="30"/>
      <c r="OUP427" s="30"/>
      <c r="OUQ427" s="30"/>
      <c r="OUR427" s="30"/>
      <c r="OUS427" s="30"/>
      <c r="OUT427" s="30"/>
      <c r="OUU427" s="30"/>
      <c r="OUV427" s="30"/>
      <c r="OUW427" s="30"/>
      <c r="OUX427" s="30"/>
      <c r="OUY427" s="30"/>
      <c r="OUZ427" s="30"/>
      <c r="OVA427" s="30"/>
      <c r="OVB427" s="30"/>
      <c r="OVC427" s="30"/>
      <c r="OVD427" s="30"/>
      <c r="OVE427" s="30"/>
      <c r="OVF427" s="30"/>
      <c r="OVG427" s="30"/>
      <c r="OVH427" s="30"/>
      <c r="OVI427" s="30"/>
      <c r="OVJ427" s="30"/>
      <c r="OVK427" s="30"/>
      <c r="OVL427" s="30"/>
      <c r="OVM427" s="30"/>
      <c r="OVN427" s="30"/>
      <c r="OVO427" s="30"/>
      <c r="OVP427" s="30"/>
      <c r="OVQ427" s="30"/>
      <c r="OVR427" s="30"/>
      <c r="OVS427" s="30"/>
      <c r="OVT427" s="30"/>
      <c r="OVU427" s="30"/>
      <c r="OVV427" s="30"/>
      <c r="OVW427" s="30"/>
      <c r="OVX427" s="30"/>
      <c r="OVY427" s="30"/>
      <c r="OVZ427" s="30"/>
      <c r="OWA427" s="30"/>
      <c r="OWB427" s="30"/>
      <c r="OWC427" s="30"/>
      <c r="OWD427" s="30"/>
      <c r="OWE427" s="30"/>
      <c r="OWF427" s="30"/>
      <c r="OWG427" s="30"/>
      <c r="OWH427" s="30"/>
      <c r="OWI427" s="30"/>
      <c r="OWJ427" s="30"/>
      <c r="OWK427" s="30"/>
      <c r="OWL427" s="30"/>
      <c r="OWM427" s="30"/>
      <c r="OWN427" s="30"/>
      <c r="OWO427" s="30"/>
      <c r="OWP427" s="30"/>
      <c r="OWQ427" s="30"/>
      <c r="OWR427" s="30"/>
      <c r="OWS427" s="30"/>
      <c r="OWT427" s="30"/>
      <c r="OWU427" s="30"/>
      <c r="OWV427" s="30"/>
      <c r="OWW427" s="30"/>
      <c r="OWX427" s="30"/>
      <c r="OWY427" s="30"/>
      <c r="OWZ427" s="30"/>
      <c r="OXA427" s="30"/>
      <c r="OXB427" s="30"/>
      <c r="OXC427" s="30"/>
      <c r="OXD427" s="30"/>
      <c r="OXE427" s="30"/>
      <c r="OXF427" s="30"/>
      <c r="OXG427" s="30"/>
      <c r="OXH427" s="30"/>
      <c r="OXI427" s="30"/>
      <c r="OXJ427" s="30"/>
      <c r="OXK427" s="30"/>
      <c r="OXL427" s="30"/>
      <c r="OXM427" s="30"/>
      <c r="OXN427" s="30"/>
      <c r="OXO427" s="30"/>
      <c r="OXP427" s="30"/>
      <c r="OXQ427" s="30"/>
      <c r="OXR427" s="30"/>
      <c r="OXS427" s="30"/>
      <c r="OXT427" s="30"/>
      <c r="OXU427" s="30"/>
      <c r="OXV427" s="30"/>
      <c r="OXW427" s="30"/>
      <c r="OXX427" s="30"/>
      <c r="OXY427" s="30"/>
      <c r="OXZ427" s="30"/>
      <c r="OYA427" s="30"/>
      <c r="OYB427" s="30"/>
      <c r="OYC427" s="30"/>
      <c r="OYD427" s="30"/>
      <c r="OYE427" s="30"/>
      <c r="OYF427" s="30"/>
      <c r="OYG427" s="30"/>
      <c r="OYH427" s="30"/>
      <c r="OYI427" s="30"/>
      <c r="OYJ427" s="30"/>
      <c r="OYK427" s="30"/>
      <c r="OYL427" s="30"/>
      <c r="OYM427" s="30"/>
      <c r="OYN427" s="30"/>
      <c r="OYO427" s="30"/>
      <c r="OYP427" s="30"/>
      <c r="OYQ427" s="30"/>
      <c r="OYR427" s="30"/>
      <c r="OYS427" s="30"/>
      <c r="OYT427" s="30"/>
      <c r="OYU427" s="30"/>
      <c r="OYV427" s="30"/>
      <c r="OYW427" s="30"/>
      <c r="OYX427" s="30"/>
      <c r="OYY427" s="30"/>
      <c r="OYZ427" s="30"/>
      <c r="OZA427" s="30"/>
      <c r="OZB427" s="30"/>
      <c r="OZC427" s="30"/>
      <c r="OZD427" s="30"/>
      <c r="OZE427" s="30"/>
      <c r="OZF427" s="30"/>
      <c r="OZG427" s="30"/>
      <c r="OZH427" s="30"/>
      <c r="OZI427" s="30"/>
      <c r="OZJ427" s="30"/>
      <c r="OZK427" s="30"/>
      <c r="OZL427" s="30"/>
      <c r="OZM427" s="30"/>
      <c r="OZN427" s="30"/>
      <c r="OZO427" s="30"/>
      <c r="OZP427" s="30"/>
      <c r="OZQ427" s="30"/>
      <c r="OZR427" s="30"/>
      <c r="OZS427" s="30"/>
      <c r="OZT427" s="30"/>
      <c r="OZU427" s="30"/>
      <c r="OZV427" s="30"/>
      <c r="OZW427" s="30"/>
      <c r="OZX427" s="30"/>
      <c r="OZY427" s="30"/>
      <c r="OZZ427" s="30"/>
      <c r="PAA427" s="30"/>
      <c r="PAB427" s="30"/>
      <c r="PAC427" s="30"/>
      <c r="PAD427" s="30"/>
      <c r="PAE427" s="30"/>
      <c r="PAF427" s="30"/>
      <c r="PAG427" s="30"/>
      <c r="PAH427" s="30"/>
      <c r="PAI427" s="30"/>
      <c r="PAJ427" s="30"/>
      <c r="PAK427" s="30"/>
      <c r="PAL427" s="30"/>
      <c r="PAM427" s="30"/>
      <c r="PAN427" s="30"/>
      <c r="PAO427" s="30"/>
      <c r="PAP427" s="30"/>
      <c r="PAQ427" s="30"/>
      <c r="PAR427" s="30"/>
      <c r="PAS427" s="30"/>
      <c r="PAT427" s="30"/>
      <c r="PAU427" s="30"/>
      <c r="PAV427" s="30"/>
      <c r="PAW427" s="30"/>
      <c r="PAX427" s="30"/>
      <c r="PAY427" s="30"/>
      <c r="PAZ427" s="30"/>
      <c r="PBA427" s="30"/>
      <c r="PBB427" s="30"/>
      <c r="PBC427" s="30"/>
      <c r="PBD427" s="30"/>
      <c r="PBE427" s="30"/>
      <c r="PBF427" s="30"/>
      <c r="PBG427" s="30"/>
      <c r="PBH427" s="30"/>
      <c r="PBI427" s="30"/>
      <c r="PBJ427" s="30"/>
      <c r="PBK427" s="30"/>
      <c r="PBL427" s="30"/>
      <c r="PBM427" s="30"/>
      <c r="PBN427" s="30"/>
      <c r="PBO427" s="30"/>
      <c r="PBP427" s="30"/>
      <c r="PBQ427" s="30"/>
      <c r="PBR427" s="30"/>
      <c r="PBS427" s="30"/>
      <c r="PBT427" s="30"/>
      <c r="PBU427" s="30"/>
      <c r="PBV427" s="30"/>
      <c r="PBW427" s="30"/>
      <c r="PBX427" s="30"/>
      <c r="PBY427" s="30"/>
      <c r="PBZ427" s="30"/>
      <c r="PCA427" s="30"/>
      <c r="PCB427" s="30"/>
      <c r="PCC427" s="30"/>
      <c r="PCD427" s="30"/>
      <c r="PCE427" s="30"/>
      <c r="PCF427" s="30"/>
      <c r="PCG427" s="30"/>
      <c r="PCH427" s="30"/>
      <c r="PCI427" s="30"/>
      <c r="PCJ427" s="30"/>
      <c r="PCK427" s="30"/>
      <c r="PCL427" s="30"/>
      <c r="PCM427" s="30"/>
      <c r="PCN427" s="30"/>
      <c r="PCO427" s="30"/>
      <c r="PCP427" s="30"/>
      <c r="PCQ427" s="30"/>
      <c r="PCR427" s="30"/>
      <c r="PCS427" s="30"/>
      <c r="PCT427" s="30"/>
      <c r="PCU427" s="30"/>
      <c r="PCV427" s="30"/>
      <c r="PCW427" s="30"/>
      <c r="PCX427" s="30"/>
      <c r="PCY427" s="30"/>
      <c r="PCZ427" s="30"/>
      <c r="PDA427" s="30"/>
      <c r="PDB427" s="30"/>
      <c r="PDC427" s="30"/>
      <c r="PDD427" s="30"/>
      <c r="PDE427" s="30"/>
      <c r="PDF427" s="30"/>
      <c r="PDG427" s="30"/>
      <c r="PDH427" s="30"/>
      <c r="PDI427" s="30"/>
      <c r="PDJ427" s="30"/>
      <c r="PDK427" s="30"/>
      <c r="PDL427" s="30"/>
      <c r="PDM427" s="30"/>
      <c r="PDN427" s="30"/>
      <c r="PDO427" s="30"/>
      <c r="PDP427" s="30"/>
      <c r="PDQ427" s="30"/>
      <c r="PDR427" s="30"/>
      <c r="PDS427" s="30"/>
      <c r="PDT427" s="30"/>
      <c r="PDU427" s="30"/>
      <c r="PDV427" s="30"/>
      <c r="PDW427" s="30"/>
      <c r="PDX427" s="30"/>
      <c r="PDY427" s="30"/>
      <c r="PDZ427" s="30"/>
      <c r="PEA427" s="30"/>
      <c r="PEB427" s="30"/>
      <c r="PEC427" s="30"/>
      <c r="PED427" s="30"/>
      <c r="PEE427" s="30"/>
      <c r="PEF427" s="30"/>
      <c r="PEG427" s="30"/>
      <c r="PEH427" s="30"/>
      <c r="PEI427" s="30"/>
      <c r="PEJ427" s="30"/>
      <c r="PEK427" s="30"/>
      <c r="PEL427" s="30"/>
      <c r="PEM427" s="30"/>
      <c r="PEN427" s="30"/>
      <c r="PEO427" s="30"/>
      <c r="PEP427" s="30"/>
      <c r="PEQ427" s="30"/>
      <c r="PER427" s="30"/>
      <c r="PES427" s="30"/>
      <c r="PET427" s="30"/>
      <c r="PEU427" s="30"/>
      <c r="PEV427" s="30"/>
      <c r="PEW427" s="30"/>
      <c r="PEX427" s="30"/>
      <c r="PEY427" s="30"/>
      <c r="PEZ427" s="30"/>
      <c r="PFA427" s="30"/>
      <c r="PFB427" s="30"/>
      <c r="PFC427" s="30"/>
      <c r="PFD427" s="30"/>
      <c r="PFE427" s="30"/>
      <c r="PFF427" s="30"/>
      <c r="PFG427" s="30"/>
      <c r="PFH427" s="30"/>
      <c r="PFI427" s="30"/>
      <c r="PFJ427" s="30"/>
      <c r="PFK427" s="30"/>
      <c r="PFL427" s="30"/>
      <c r="PFM427" s="30"/>
      <c r="PFN427" s="30"/>
      <c r="PFO427" s="30"/>
      <c r="PFP427" s="30"/>
      <c r="PFQ427" s="30"/>
      <c r="PFR427" s="30"/>
      <c r="PFS427" s="30"/>
      <c r="PFT427" s="30"/>
      <c r="PFU427" s="30"/>
      <c r="PFV427" s="30"/>
      <c r="PFW427" s="30"/>
      <c r="PFX427" s="30"/>
      <c r="PFY427" s="30"/>
      <c r="PFZ427" s="30"/>
      <c r="PGA427" s="30"/>
      <c r="PGB427" s="30"/>
      <c r="PGC427" s="30"/>
      <c r="PGD427" s="30"/>
      <c r="PGE427" s="30"/>
      <c r="PGF427" s="30"/>
      <c r="PGG427" s="30"/>
      <c r="PGH427" s="30"/>
      <c r="PGI427" s="30"/>
      <c r="PGJ427" s="30"/>
      <c r="PGK427" s="30"/>
      <c r="PGL427" s="30"/>
      <c r="PGM427" s="30"/>
      <c r="PGN427" s="30"/>
      <c r="PGO427" s="30"/>
      <c r="PGP427" s="30"/>
      <c r="PGQ427" s="30"/>
      <c r="PGR427" s="30"/>
      <c r="PGS427" s="30"/>
      <c r="PGT427" s="30"/>
      <c r="PGU427" s="30"/>
      <c r="PGV427" s="30"/>
      <c r="PGW427" s="30"/>
      <c r="PGX427" s="30"/>
      <c r="PGY427" s="30"/>
      <c r="PGZ427" s="30"/>
      <c r="PHA427" s="30"/>
      <c r="PHB427" s="30"/>
      <c r="PHC427" s="30"/>
      <c r="PHD427" s="30"/>
      <c r="PHE427" s="30"/>
      <c r="PHF427" s="30"/>
      <c r="PHG427" s="30"/>
      <c r="PHH427" s="30"/>
      <c r="PHI427" s="30"/>
      <c r="PHJ427" s="30"/>
      <c r="PHK427" s="30"/>
      <c r="PHL427" s="30"/>
      <c r="PHM427" s="30"/>
      <c r="PHN427" s="30"/>
      <c r="PHO427" s="30"/>
      <c r="PHP427" s="30"/>
      <c r="PHQ427" s="30"/>
      <c r="PHR427" s="30"/>
      <c r="PHS427" s="30"/>
      <c r="PHT427" s="30"/>
      <c r="PHU427" s="30"/>
      <c r="PHV427" s="30"/>
      <c r="PHW427" s="30"/>
      <c r="PHX427" s="30"/>
      <c r="PHY427" s="30"/>
      <c r="PHZ427" s="30"/>
      <c r="PIA427" s="30"/>
      <c r="PIB427" s="30"/>
      <c r="PIC427" s="30"/>
      <c r="PID427" s="30"/>
      <c r="PIE427" s="30"/>
      <c r="PIF427" s="30"/>
      <c r="PIG427" s="30"/>
      <c r="PIH427" s="30"/>
      <c r="PII427" s="30"/>
      <c r="PIJ427" s="30"/>
      <c r="PIK427" s="30"/>
      <c r="PIL427" s="30"/>
      <c r="PIM427" s="30"/>
      <c r="PIN427" s="30"/>
      <c r="PIO427" s="30"/>
      <c r="PIP427" s="30"/>
      <c r="PIQ427" s="30"/>
      <c r="PIR427" s="30"/>
      <c r="PIS427" s="30"/>
      <c r="PIT427" s="30"/>
      <c r="PIU427" s="30"/>
      <c r="PIV427" s="30"/>
      <c r="PIW427" s="30"/>
      <c r="PIX427" s="30"/>
      <c r="PIY427" s="30"/>
      <c r="PIZ427" s="30"/>
      <c r="PJA427" s="30"/>
      <c r="PJB427" s="30"/>
      <c r="PJC427" s="30"/>
      <c r="PJD427" s="30"/>
      <c r="PJE427" s="30"/>
      <c r="PJF427" s="30"/>
      <c r="PJG427" s="30"/>
      <c r="PJH427" s="30"/>
      <c r="PJI427" s="30"/>
      <c r="PJJ427" s="30"/>
      <c r="PJK427" s="30"/>
      <c r="PJL427" s="30"/>
      <c r="PJM427" s="30"/>
      <c r="PJN427" s="30"/>
      <c r="PJO427" s="30"/>
      <c r="PJP427" s="30"/>
      <c r="PJQ427" s="30"/>
      <c r="PJR427" s="30"/>
      <c r="PJS427" s="30"/>
      <c r="PJT427" s="30"/>
      <c r="PJU427" s="30"/>
      <c r="PJV427" s="30"/>
      <c r="PJW427" s="30"/>
      <c r="PJX427" s="30"/>
      <c r="PJY427" s="30"/>
      <c r="PJZ427" s="30"/>
      <c r="PKA427" s="30"/>
      <c r="PKB427" s="30"/>
      <c r="PKC427" s="30"/>
      <c r="PKD427" s="30"/>
      <c r="PKE427" s="30"/>
      <c r="PKF427" s="30"/>
      <c r="PKG427" s="30"/>
      <c r="PKH427" s="30"/>
      <c r="PKI427" s="30"/>
      <c r="PKJ427" s="30"/>
      <c r="PKK427" s="30"/>
      <c r="PKL427" s="30"/>
      <c r="PKM427" s="30"/>
      <c r="PKN427" s="30"/>
      <c r="PKO427" s="30"/>
      <c r="PKP427" s="30"/>
      <c r="PKQ427" s="30"/>
      <c r="PKR427" s="30"/>
      <c r="PKS427" s="30"/>
      <c r="PKT427" s="30"/>
      <c r="PKU427" s="30"/>
      <c r="PKV427" s="30"/>
      <c r="PKW427" s="30"/>
      <c r="PKX427" s="30"/>
      <c r="PKY427" s="30"/>
      <c r="PKZ427" s="30"/>
      <c r="PLA427" s="30"/>
      <c r="PLB427" s="30"/>
      <c r="PLC427" s="30"/>
      <c r="PLD427" s="30"/>
      <c r="PLE427" s="30"/>
      <c r="PLF427" s="30"/>
      <c r="PLG427" s="30"/>
      <c r="PLH427" s="30"/>
      <c r="PLI427" s="30"/>
      <c r="PLJ427" s="30"/>
      <c r="PLK427" s="30"/>
      <c r="PLL427" s="30"/>
      <c r="PLM427" s="30"/>
      <c r="PLN427" s="30"/>
      <c r="PLO427" s="30"/>
      <c r="PLP427" s="30"/>
      <c r="PLQ427" s="30"/>
      <c r="PLR427" s="30"/>
      <c r="PLS427" s="30"/>
      <c r="PLT427" s="30"/>
      <c r="PLU427" s="30"/>
      <c r="PLV427" s="30"/>
      <c r="PLW427" s="30"/>
      <c r="PLX427" s="30"/>
      <c r="PLY427" s="30"/>
      <c r="PLZ427" s="30"/>
      <c r="PMA427" s="30"/>
      <c r="PMB427" s="30"/>
      <c r="PMC427" s="30"/>
      <c r="PMD427" s="30"/>
      <c r="PME427" s="30"/>
      <c r="PMF427" s="30"/>
      <c r="PMG427" s="30"/>
      <c r="PMH427" s="30"/>
      <c r="PMI427" s="30"/>
      <c r="PMJ427" s="30"/>
      <c r="PMK427" s="30"/>
      <c r="PML427" s="30"/>
      <c r="PMM427" s="30"/>
      <c r="PMN427" s="30"/>
      <c r="PMO427" s="30"/>
      <c r="PMP427" s="30"/>
      <c r="PMQ427" s="30"/>
      <c r="PMR427" s="30"/>
      <c r="PMS427" s="30"/>
      <c r="PMT427" s="30"/>
      <c r="PMU427" s="30"/>
      <c r="PMV427" s="30"/>
      <c r="PMW427" s="30"/>
      <c r="PMX427" s="30"/>
      <c r="PMY427" s="30"/>
      <c r="PMZ427" s="30"/>
      <c r="PNA427" s="30"/>
      <c r="PNB427" s="30"/>
      <c r="PNC427" s="30"/>
      <c r="PND427" s="30"/>
      <c r="PNE427" s="30"/>
      <c r="PNF427" s="30"/>
      <c r="PNG427" s="30"/>
      <c r="PNH427" s="30"/>
      <c r="PNI427" s="30"/>
      <c r="PNJ427" s="30"/>
      <c r="PNK427" s="30"/>
      <c r="PNL427" s="30"/>
      <c r="PNM427" s="30"/>
      <c r="PNN427" s="30"/>
      <c r="PNO427" s="30"/>
      <c r="PNP427" s="30"/>
      <c r="PNQ427" s="30"/>
      <c r="PNR427" s="30"/>
      <c r="PNS427" s="30"/>
      <c r="PNT427" s="30"/>
      <c r="PNU427" s="30"/>
      <c r="PNV427" s="30"/>
      <c r="PNW427" s="30"/>
      <c r="PNX427" s="30"/>
      <c r="PNY427" s="30"/>
      <c r="PNZ427" s="30"/>
      <c r="POA427" s="30"/>
      <c r="POB427" s="30"/>
      <c r="POC427" s="30"/>
      <c r="POD427" s="30"/>
      <c r="POE427" s="30"/>
      <c r="POF427" s="30"/>
      <c r="POG427" s="30"/>
      <c r="POH427" s="30"/>
      <c r="POI427" s="30"/>
      <c r="POJ427" s="30"/>
      <c r="POK427" s="30"/>
      <c r="POL427" s="30"/>
      <c r="POM427" s="30"/>
      <c r="PON427" s="30"/>
      <c r="POO427" s="30"/>
      <c r="POP427" s="30"/>
      <c r="POQ427" s="30"/>
      <c r="POR427" s="30"/>
      <c r="POS427" s="30"/>
      <c r="POT427" s="30"/>
      <c r="POU427" s="30"/>
      <c r="POV427" s="30"/>
      <c r="POW427" s="30"/>
      <c r="POX427" s="30"/>
      <c r="POY427" s="30"/>
      <c r="POZ427" s="30"/>
      <c r="PPA427" s="30"/>
      <c r="PPB427" s="30"/>
      <c r="PPC427" s="30"/>
      <c r="PPD427" s="30"/>
      <c r="PPE427" s="30"/>
      <c r="PPF427" s="30"/>
      <c r="PPG427" s="30"/>
      <c r="PPH427" s="30"/>
      <c r="PPI427" s="30"/>
      <c r="PPJ427" s="30"/>
      <c r="PPK427" s="30"/>
      <c r="PPL427" s="30"/>
      <c r="PPM427" s="30"/>
      <c r="PPN427" s="30"/>
      <c r="PPO427" s="30"/>
      <c r="PPP427" s="30"/>
      <c r="PPQ427" s="30"/>
      <c r="PPR427" s="30"/>
      <c r="PPS427" s="30"/>
      <c r="PPT427" s="30"/>
      <c r="PPU427" s="30"/>
      <c r="PPV427" s="30"/>
      <c r="PPW427" s="30"/>
      <c r="PPX427" s="30"/>
      <c r="PPY427" s="30"/>
      <c r="PPZ427" s="30"/>
      <c r="PQA427" s="30"/>
      <c r="PQB427" s="30"/>
      <c r="PQC427" s="30"/>
      <c r="PQD427" s="30"/>
      <c r="PQE427" s="30"/>
      <c r="PQF427" s="30"/>
      <c r="PQG427" s="30"/>
      <c r="PQH427" s="30"/>
      <c r="PQI427" s="30"/>
      <c r="PQJ427" s="30"/>
      <c r="PQK427" s="30"/>
      <c r="PQL427" s="30"/>
      <c r="PQM427" s="30"/>
      <c r="PQN427" s="30"/>
      <c r="PQO427" s="30"/>
      <c r="PQP427" s="30"/>
      <c r="PQQ427" s="30"/>
      <c r="PQR427" s="30"/>
      <c r="PQS427" s="30"/>
      <c r="PQT427" s="30"/>
      <c r="PQU427" s="30"/>
      <c r="PQV427" s="30"/>
      <c r="PQW427" s="30"/>
      <c r="PQX427" s="30"/>
      <c r="PQY427" s="30"/>
      <c r="PQZ427" s="30"/>
      <c r="PRA427" s="30"/>
      <c r="PRB427" s="30"/>
      <c r="PRC427" s="30"/>
      <c r="PRD427" s="30"/>
      <c r="PRE427" s="30"/>
      <c r="PRF427" s="30"/>
      <c r="PRG427" s="30"/>
      <c r="PRH427" s="30"/>
      <c r="PRI427" s="30"/>
      <c r="PRJ427" s="30"/>
      <c r="PRK427" s="30"/>
      <c r="PRL427" s="30"/>
      <c r="PRM427" s="30"/>
      <c r="PRN427" s="30"/>
      <c r="PRO427" s="30"/>
      <c r="PRP427" s="30"/>
      <c r="PRQ427" s="30"/>
      <c r="PRR427" s="30"/>
      <c r="PRS427" s="30"/>
      <c r="PRT427" s="30"/>
      <c r="PRU427" s="30"/>
      <c r="PRV427" s="30"/>
      <c r="PRW427" s="30"/>
      <c r="PRX427" s="30"/>
      <c r="PRY427" s="30"/>
      <c r="PRZ427" s="30"/>
      <c r="PSA427" s="30"/>
      <c r="PSB427" s="30"/>
      <c r="PSC427" s="30"/>
      <c r="PSD427" s="30"/>
      <c r="PSE427" s="30"/>
      <c r="PSF427" s="30"/>
      <c r="PSG427" s="30"/>
      <c r="PSH427" s="30"/>
      <c r="PSI427" s="30"/>
      <c r="PSJ427" s="30"/>
      <c r="PSK427" s="30"/>
      <c r="PSL427" s="30"/>
      <c r="PSM427" s="30"/>
      <c r="PSN427" s="30"/>
      <c r="PSO427" s="30"/>
      <c r="PSP427" s="30"/>
      <c r="PSQ427" s="30"/>
      <c r="PSR427" s="30"/>
      <c r="PSS427" s="30"/>
      <c r="PST427" s="30"/>
      <c r="PSU427" s="30"/>
      <c r="PSV427" s="30"/>
      <c r="PSW427" s="30"/>
      <c r="PSX427" s="30"/>
      <c r="PSY427" s="30"/>
      <c r="PSZ427" s="30"/>
      <c r="PTA427" s="30"/>
      <c r="PTB427" s="30"/>
      <c r="PTC427" s="30"/>
      <c r="PTD427" s="30"/>
      <c r="PTE427" s="30"/>
      <c r="PTF427" s="30"/>
      <c r="PTG427" s="30"/>
      <c r="PTH427" s="30"/>
      <c r="PTI427" s="30"/>
      <c r="PTJ427" s="30"/>
      <c r="PTK427" s="30"/>
      <c r="PTL427" s="30"/>
      <c r="PTM427" s="30"/>
      <c r="PTN427" s="30"/>
      <c r="PTO427" s="30"/>
      <c r="PTP427" s="30"/>
      <c r="PTQ427" s="30"/>
      <c r="PTR427" s="30"/>
      <c r="PTS427" s="30"/>
      <c r="PTT427" s="30"/>
      <c r="PTU427" s="30"/>
      <c r="PTV427" s="30"/>
      <c r="PTW427" s="30"/>
      <c r="PTX427" s="30"/>
      <c r="PTY427" s="30"/>
      <c r="PTZ427" s="30"/>
      <c r="PUA427" s="30"/>
      <c r="PUB427" s="30"/>
      <c r="PUC427" s="30"/>
      <c r="PUD427" s="30"/>
      <c r="PUE427" s="30"/>
      <c r="PUF427" s="30"/>
      <c r="PUG427" s="30"/>
      <c r="PUH427" s="30"/>
      <c r="PUI427" s="30"/>
      <c r="PUJ427" s="30"/>
      <c r="PUK427" s="30"/>
      <c r="PUL427" s="30"/>
      <c r="PUM427" s="30"/>
      <c r="PUN427" s="30"/>
      <c r="PUO427" s="30"/>
      <c r="PUP427" s="30"/>
      <c r="PUQ427" s="30"/>
      <c r="PUR427" s="30"/>
      <c r="PUS427" s="30"/>
      <c r="PUT427" s="30"/>
      <c r="PUU427" s="30"/>
      <c r="PUV427" s="30"/>
      <c r="PUW427" s="30"/>
      <c r="PUX427" s="30"/>
      <c r="PUY427" s="30"/>
      <c r="PUZ427" s="30"/>
      <c r="PVA427" s="30"/>
      <c r="PVB427" s="30"/>
      <c r="PVC427" s="30"/>
      <c r="PVD427" s="30"/>
      <c r="PVE427" s="30"/>
      <c r="PVF427" s="30"/>
      <c r="PVG427" s="30"/>
      <c r="PVH427" s="30"/>
      <c r="PVI427" s="30"/>
      <c r="PVJ427" s="30"/>
      <c r="PVK427" s="30"/>
      <c r="PVL427" s="30"/>
      <c r="PVM427" s="30"/>
      <c r="PVN427" s="30"/>
      <c r="PVO427" s="30"/>
      <c r="PVP427" s="30"/>
      <c r="PVQ427" s="30"/>
      <c r="PVR427" s="30"/>
      <c r="PVS427" s="30"/>
      <c r="PVT427" s="30"/>
      <c r="PVU427" s="30"/>
      <c r="PVV427" s="30"/>
      <c r="PVW427" s="30"/>
      <c r="PVX427" s="30"/>
      <c r="PVY427" s="30"/>
      <c r="PVZ427" s="30"/>
      <c r="PWA427" s="30"/>
      <c r="PWB427" s="30"/>
      <c r="PWC427" s="30"/>
      <c r="PWD427" s="30"/>
      <c r="PWE427" s="30"/>
      <c r="PWF427" s="30"/>
      <c r="PWG427" s="30"/>
      <c r="PWH427" s="30"/>
      <c r="PWI427" s="30"/>
      <c r="PWJ427" s="30"/>
      <c r="PWK427" s="30"/>
      <c r="PWL427" s="30"/>
      <c r="PWM427" s="30"/>
      <c r="PWN427" s="30"/>
      <c r="PWO427" s="30"/>
      <c r="PWP427" s="30"/>
      <c r="PWQ427" s="30"/>
      <c r="PWR427" s="30"/>
      <c r="PWS427" s="30"/>
      <c r="PWT427" s="30"/>
      <c r="PWU427" s="30"/>
      <c r="PWV427" s="30"/>
      <c r="PWW427" s="30"/>
      <c r="PWX427" s="30"/>
      <c r="PWY427" s="30"/>
      <c r="PWZ427" s="30"/>
      <c r="PXA427" s="30"/>
      <c r="PXB427" s="30"/>
      <c r="PXC427" s="30"/>
      <c r="PXD427" s="30"/>
      <c r="PXE427" s="30"/>
      <c r="PXF427" s="30"/>
      <c r="PXG427" s="30"/>
      <c r="PXH427" s="30"/>
      <c r="PXI427" s="30"/>
      <c r="PXJ427" s="30"/>
      <c r="PXK427" s="30"/>
      <c r="PXL427" s="30"/>
      <c r="PXM427" s="30"/>
      <c r="PXN427" s="30"/>
      <c r="PXO427" s="30"/>
      <c r="PXP427" s="30"/>
      <c r="PXQ427" s="30"/>
      <c r="PXR427" s="30"/>
      <c r="PXS427" s="30"/>
      <c r="PXT427" s="30"/>
      <c r="PXU427" s="30"/>
      <c r="PXV427" s="30"/>
      <c r="PXW427" s="30"/>
      <c r="PXX427" s="30"/>
      <c r="PXY427" s="30"/>
      <c r="PXZ427" s="30"/>
      <c r="PYA427" s="30"/>
      <c r="PYB427" s="30"/>
      <c r="PYC427" s="30"/>
      <c r="PYD427" s="30"/>
      <c r="PYE427" s="30"/>
      <c r="PYF427" s="30"/>
      <c r="PYG427" s="30"/>
      <c r="PYH427" s="30"/>
      <c r="PYI427" s="30"/>
      <c r="PYJ427" s="30"/>
      <c r="PYK427" s="30"/>
      <c r="PYL427" s="30"/>
      <c r="PYM427" s="30"/>
      <c r="PYN427" s="30"/>
      <c r="PYO427" s="30"/>
      <c r="PYP427" s="30"/>
      <c r="PYQ427" s="30"/>
      <c r="PYR427" s="30"/>
      <c r="PYS427" s="30"/>
      <c r="PYT427" s="30"/>
      <c r="PYU427" s="30"/>
      <c r="PYV427" s="30"/>
      <c r="PYW427" s="30"/>
      <c r="PYX427" s="30"/>
      <c r="PYY427" s="30"/>
      <c r="PYZ427" s="30"/>
      <c r="PZA427" s="30"/>
      <c r="PZB427" s="30"/>
      <c r="PZC427" s="30"/>
      <c r="PZD427" s="30"/>
      <c r="PZE427" s="30"/>
      <c r="PZF427" s="30"/>
      <c r="PZG427" s="30"/>
      <c r="PZH427" s="30"/>
      <c r="PZI427" s="30"/>
      <c r="PZJ427" s="30"/>
      <c r="PZK427" s="30"/>
      <c r="PZL427" s="30"/>
      <c r="PZM427" s="30"/>
      <c r="PZN427" s="30"/>
      <c r="PZO427" s="30"/>
      <c r="PZP427" s="30"/>
      <c r="PZQ427" s="30"/>
      <c r="PZR427" s="30"/>
      <c r="PZS427" s="30"/>
      <c r="PZT427" s="30"/>
      <c r="PZU427" s="30"/>
      <c r="PZV427" s="30"/>
      <c r="PZW427" s="30"/>
      <c r="PZX427" s="30"/>
      <c r="PZY427" s="30"/>
      <c r="PZZ427" s="30"/>
      <c r="QAA427" s="30"/>
      <c r="QAB427" s="30"/>
      <c r="QAC427" s="30"/>
      <c r="QAD427" s="30"/>
      <c r="QAE427" s="30"/>
      <c r="QAF427" s="30"/>
      <c r="QAG427" s="30"/>
      <c r="QAH427" s="30"/>
      <c r="QAI427" s="30"/>
      <c r="QAJ427" s="30"/>
      <c r="QAK427" s="30"/>
      <c r="QAL427" s="30"/>
      <c r="QAM427" s="30"/>
      <c r="QAN427" s="30"/>
      <c r="QAO427" s="30"/>
      <c r="QAP427" s="30"/>
      <c r="QAQ427" s="30"/>
      <c r="QAR427" s="30"/>
      <c r="QAS427" s="30"/>
      <c r="QAT427" s="30"/>
      <c r="QAU427" s="30"/>
      <c r="QAV427" s="30"/>
      <c r="QAW427" s="30"/>
      <c r="QAX427" s="30"/>
      <c r="QAY427" s="30"/>
      <c r="QAZ427" s="30"/>
      <c r="QBA427" s="30"/>
      <c r="QBB427" s="30"/>
      <c r="QBC427" s="30"/>
      <c r="QBD427" s="30"/>
      <c r="QBE427" s="30"/>
      <c r="QBF427" s="30"/>
      <c r="QBG427" s="30"/>
      <c r="QBH427" s="30"/>
      <c r="QBI427" s="30"/>
      <c r="QBJ427" s="30"/>
      <c r="QBK427" s="30"/>
      <c r="QBL427" s="30"/>
      <c r="QBM427" s="30"/>
      <c r="QBN427" s="30"/>
      <c r="QBO427" s="30"/>
      <c r="QBP427" s="30"/>
      <c r="QBQ427" s="30"/>
      <c r="QBR427" s="30"/>
      <c r="QBS427" s="30"/>
      <c r="QBT427" s="30"/>
      <c r="QBU427" s="30"/>
      <c r="QBV427" s="30"/>
      <c r="QBW427" s="30"/>
      <c r="QBX427" s="30"/>
      <c r="QBY427" s="30"/>
      <c r="QBZ427" s="30"/>
      <c r="QCA427" s="30"/>
      <c r="QCB427" s="30"/>
      <c r="QCC427" s="30"/>
      <c r="QCD427" s="30"/>
      <c r="QCE427" s="30"/>
      <c r="QCF427" s="30"/>
      <c r="QCG427" s="30"/>
      <c r="QCH427" s="30"/>
      <c r="QCI427" s="30"/>
      <c r="QCJ427" s="30"/>
      <c r="QCK427" s="30"/>
      <c r="QCL427" s="30"/>
      <c r="QCM427" s="30"/>
      <c r="QCN427" s="30"/>
      <c r="QCO427" s="30"/>
      <c r="QCP427" s="30"/>
      <c r="QCQ427" s="30"/>
      <c r="QCR427" s="30"/>
      <c r="QCS427" s="30"/>
      <c r="QCT427" s="30"/>
      <c r="QCU427" s="30"/>
      <c r="QCV427" s="30"/>
      <c r="QCW427" s="30"/>
      <c r="QCX427" s="30"/>
      <c r="QCY427" s="30"/>
      <c r="QCZ427" s="30"/>
      <c r="QDA427" s="30"/>
      <c r="QDB427" s="30"/>
      <c r="QDC427" s="30"/>
      <c r="QDD427" s="30"/>
      <c r="QDE427" s="30"/>
      <c r="QDF427" s="30"/>
      <c r="QDG427" s="30"/>
      <c r="QDH427" s="30"/>
      <c r="QDI427" s="30"/>
      <c r="QDJ427" s="30"/>
      <c r="QDK427" s="30"/>
      <c r="QDL427" s="30"/>
      <c r="QDM427" s="30"/>
      <c r="QDN427" s="30"/>
      <c r="QDO427" s="30"/>
      <c r="QDP427" s="30"/>
      <c r="QDQ427" s="30"/>
      <c r="QDR427" s="30"/>
      <c r="QDS427" s="30"/>
      <c r="QDT427" s="30"/>
      <c r="QDU427" s="30"/>
      <c r="QDV427" s="30"/>
      <c r="QDW427" s="30"/>
      <c r="QDX427" s="30"/>
      <c r="QDY427" s="30"/>
      <c r="QDZ427" s="30"/>
      <c r="QEA427" s="30"/>
      <c r="QEB427" s="30"/>
      <c r="QEC427" s="30"/>
      <c r="QED427" s="30"/>
      <c r="QEE427" s="30"/>
      <c r="QEF427" s="30"/>
      <c r="QEG427" s="30"/>
      <c r="QEH427" s="30"/>
      <c r="QEI427" s="30"/>
      <c r="QEJ427" s="30"/>
      <c r="QEK427" s="30"/>
      <c r="QEL427" s="30"/>
      <c r="QEM427" s="30"/>
      <c r="QEN427" s="30"/>
      <c r="QEO427" s="30"/>
      <c r="QEP427" s="30"/>
      <c r="QEQ427" s="30"/>
      <c r="QER427" s="30"/>
      <c r="QES427" s="30"/>
      <c r="QET427" s="30"/>
      <c r="QEU427" s="30"/>
      <c r="QEV427" s="30"/>
      <c r="QEW427" s="30"/>
      <c r="QEX427" s="30"/>
      <c r="QEY427" s="30"/>
      <c r="QEZ427" s="30"/>
      <c r="QFA427" s="30"/>
      <c r="QFB427" s="30"/>
      <c r="QFC427" s="30"/>
      <c r="QFD427" s="30"/>
      <c r="QFE427" s="30"/>
      <c r="QFF427" s="30"/>
      <c r="QFG427" s="30"/>
      <c r="QFH427" s="30"/>
      <c r="QFI427" s="30"/>
      <c r="QFJ427" s="30"/>
      <c r="QFK427" s="30"/>
      <c r="QFL427" s="30"/>
      <c r="QFM427" s="30"/>
      <c r="QFN427" s="30"/>
      <c r="QFO427" s="30"/>
      <c r="QFP427" s="30"/>
      <c r="QFQ427" s="30"/>
      <c r="QFR427" s="30"/>
      <c r="QFS427" s="30"/>
      <c r="QFT427" s="30"/>
      <c r="QFU427" s="30"/>
      <c r="QFV427" s="30"/>
      <c r="QFW427" s="30"/>
      <c r="QFX427" s="30"/>
      <c r="QFY427" s="30"/>
      <c r="QFZ427" s="30"/>
      <c r="QGA427" s="30"/>
      <c r="QGB427" s="30"/>
      <c r="QGC427" s="30"/>
      <c r="QGD427" s="30"/>
      <c r="QGE427" s="30"/>
      <c r="QGF427" s="30"/>
      <c r="QGG427" s="30"/>
      <c r="QGH427" s="30"/>
      <c r="QGI427" s="30"/>
      <c r="QGJ427" s="30"/>
      <c r="QGK427" s="30"/>
      <c r="QGL427" s="30"/>
      <c r="QGM427" s="30"/>
      <c r="QGN427" s="30"/>
      <c r="QGO427" s="30"/>
      <c r="QGP427" s="30"/>
      <c r="QGQ427" s="30"/>
      <c r="QGR427" s="30"/>
      <c r="QGS427" s="30"/>
      <c r="QGT427" s="30"/>
      <c r="QGU427" s="30"/>
      <c r="QGV427" s="30"/>
      <c r="QGW427" s="30"/>
      <c r="QGX427" s="30"/>
      <c r="QGY427" s="30"/>
      <c r="QGZ427" s="30"/>
      <c r="QHA427" s="30"/>
      <c r="QHB427" s="30"/>
      <c r="QHC427" s="30"/>
      <c r="QHD427" s="30"/>
      <c r="QHE427" s="30"/>
      <c r="QHF427" s="30"/>
      <c r="QHG427" s="30"/>
      <c r="QHH427" s="30"/>
      <c r="QHI427" s="30"/>
      <c r="QHJ427" s="30"/>
      <c r="QHK427" s="30"/>
      <c r="QHL427" s="30"/>
      <c r="QHM427" s="30"/>
      <c r="QHN427" s="30"/>
      <c r="QHO427" s="30"/>
      <c r="QHP427" s="30"/>
      <c r="QHQ427" s="30"/>
      <c r="QHR427" s="30"/>
      <c r="QHS427" s="30"/>
      <c r="QHT427" s="30"/>
      <c r="QHU427" s="30"/>
      <c r="QHV427" s="30"/>
      <c r="QHW427" s="30"/>
      <c r="QHX427" s="30"/>
      <c r="QHY427" s="30"/>
      <c r="QHZ427" s="30"/>
      <c r="QIA427" s="30"/>
      <c r="QIB427" s="30"/>
      <c r="QIC427" s="30"/>
      <c r="QID427" s="30"/>
      <c r="QIE427" s="30"/>
      <c r="QIF427" s="30"/>
      <c r="QIG427" s="30"/>
      <c r="QIH427" s="30"/>
      <c r="QII427" s="30"/>
      <c r="QIJ427" s="30"/>
      <c r="QIK427" s="30"/>
      <c r="QIL427" s="30"/>
      <c r="QIM427" s="30"/>
      <c r="QIN427" s="30"/>
      <c r="QIO427" s="30"/>
      <c r="QIP427" s="30"/>
      <c r="QIQ427" s="30"/>
      <c r="QIR427" s="30"/>
      <c r="QIS427" s="30"/>
      <c r="QIT427" s="30"/>
      <c r="QIU427" s="30"/>
      <c r="QIV427" s="30"/>
      <c r="QIW427" s="30"/>
      <c r="QIX427" s="30"/>
      <c r="QIY427" s="30"/>
      <c r="QIZ427" s="30"/>
      <c r="QJA427" s="30"/>
      <c r="QJB427" s="30"/>
      <c r="QJC427" s="30"/>
      <c r="QJD427" s="30"/>
      <c r="QJE427" s="30"/>
      <c r="QJF427" s="30"/>
      <c r="QJG427" s="30"/>
      <c r="QJH427" s="30"/>
      <c r="QJI427" s="30"/>
      <c r="QJJ427" s="30"/>
      <c r="QJK427" s="30"/>
      <c r="QJL427" s="30"/>
      <c r="QJM427" s="30"/>
      <c r="QJN427" s="30"/>
      <c r="QJO427" s="30"/>
      <c r="QJP427" s="30"/>
      <c r="QJQ427" s="30"/>
      <c r="QJR427" s="30"/>
      <c r="QJS427" s="30"/>
      <c r="QJT427" s="30"/>
      <c r="QJU427" s="30"/>
      <c r="QJV427" s="30"/>
      <c r="QJW427" s="30"/>
      <c r="QJX427" s="30"/>
      <c r="QJY427" s="30"/>
      <c r="QJZ427" s="30"/>
      <c r="QKA427" s="30"/>
      <c r="QKB427" s="30"/>
      <c r="QKC427" s="30"/>
      <c r="QKD427" s="30"/>
      <c r="QKE427" s="30"/>
      <c r="QKF427" s="30"/>
      <c r="QKG427" s="30"/>
      <c r="QKH427" s="30"/>
      <c r="QKI427" s="30"/>
      <c r="QKJ427" s="30"/>
      <c r="QKK427" s="30"/>
      <c r="QKL427" s="30"/>
      <c r="QKM427" s="30"/>
      <c r="QKN427" s="30"/>
      <c r="QKO427" s="30"/>
      <c r="QKP427" s="30"/>
      <c r="QKQ427" s="30"/>
      <c r="QKR427" s="30"/>
      <c r="QKS427" s="30"/>
      <c r="QKT427" s="30"/>
      <c r="QKU427" s="30"/>
      <c r="QKV427" s="30"/>
      <c r="QKW427" s="30"/>
      <c r="QKX427" s="30"/>
      <c r="QKY427" s="30"/>
      <c r="QKZ427" s="30"/>
      <c r="QLA427" s="30"/>
      <c r="QLB427" s="30"/>
      <c r="QLC427" s="30"/>
      <c r="QLD427" s="30"/>
      <c r="QLE427" s="30"/>
      <c r="QLF427" s="30"/>
      <c r="QLG427" s="30"/>
      <c r="QLH427" s="30"/>
      <c r="QLI427" s="30"/>
      <c r="QLJ427" s="30"/>
      <c r="QLK427" s="30"/>
      <c r="QLL427" s="30"/>
      <c r="QLM427" s="30"/>
      <c r="QLN427" s="30"/>
      <c r="QLO427" s="30"/>
      <c r="QLP427" s="30"/>
      <c r="QLQ427" s="30"/>
      <c r="QLR427" s="30"/>
      <c r="QLS427" s="30"/>
      <c r="QLT427" s="30"/>
      <c r="QLU427" s="30"/>
      <c r="QLV427" s="30"/>
      <c r="QLW427" s="30"/>
      <c r="QLX427" s="30"/>
      <c r="QLY427" s="30"/>
      <c r="QLZ427" s="30"/>
      <c r="QMA427" s="30"/>
      <c r="QMB427" s="30"/>
      <c r="QMC427" s="30"/>
      <c r="QMD427" s="30"/>
      <c r="QME427" s="30"/>
      <c r="QMF427" s="30"/>
      <c r="QMG427" s="30"/>
      <c r="QMH427" s="30"/>
      <c r="QMI427" s="30"/>
      <c r="QMJ427" s="30"/>
      <c r="QMK427" s="30"/>
      <c r="QML427" s="30"/>
      <c r="QMM427" s="30"/>
      <c r="QMN427" s="30"/>
      <c r="QMO427" s="30"/>
      <c r="QMP427" s="30"/>
      <c r="QMQ427" s="30"/>
      <c r="QMR427" s="30"/>
      <c r="QMS427" s="30"/>
      <c r="QMT427" s="30"/>
      <c r="QMU427" s="30"/>
      <c r="QMV427" s="30"/>
      <c r="QMW427" s="30"/>
      <c r="QMX427" s="30"/>
      <c r="QMY427" s="30"/>
      <c r="QMZ427" s="30"/>
      <c r="QNA427" s="30"/>
      <c r="QNB427" s="30"/>
      <c r="QNC427" s="30"/>
      <c r="QND427" s="30"/>
      <c r="QNE427" s="30"/>
      <c r="QNF427" s="30"/>
      <c r="QNG427" s="30"/>
      <c r="QNH427" s="30"/>
      <c r="QNI427" s="30"/>
      <c r="QNJ427" s="30"/>
      <c r="QNK427" s="30"/>
      <c r="QNL427" s="30"/>
      <c r="QNM427" s="30"/>
      <c r="QNN427" s="30"/>
      <c r="QNO427" s="30"/>
      <c r="QNP427" s="30"/>
      <c r="QNQ427" s="30"/>
      <c r="QNR427" s="30"/>
      <c r="QNS427" s="30"/>
      <c r="QNT427" s="30"/>
      <c r="QNU427" s="30"/>
      <c r="QNV427" s="30"/>
      <c r="QNW427" s="30"/>
      <c r="QNX427" s="30"/>
      <c r="QNY427" s="30"/>
      <c r="QNZ427" s="30"/>
      <c r="QOA427" s="30"/>
      <c r="QOB427" s="30"/>
      <c r="QOC427" s="30"/>
      <c r="QOD427" s="30"/>
      <c r="QOE427" s="30"/>
      <c r="QOF427" s="30"/>
      <c r="QOG427" s="30"/>
      <c r="QOH427" s="30"/>
      <c r="QOI427" s="30"/>
      <c r="QOJ427" s="30"/>
      <c r="QOK427" s="30"/>
      <c r="QOL427" s="30"/>
      <c r="QOM427" s="30"/>
      <c r="QON427" s="30"/>
      <c r="QOO427" s="30"/>
      <c r="QOP427" s="30"/>
      <c r="QOQ427" s="30"/>
      <c r="QOR427" s="30"/>
      <c r="QOS427" s="30"/>
      <c r="QOT427" s="30"/>
      <c r="QOU427" s="30"/>
      <c r="QOV427" s="30"/>
      <c r="QOW427" s="30"/>
      <c r="QOX427" s="30"/>
      <c r="QOY427" s="30"/>
      <c r="QOZ427" s="30"/>
      <c r="QPA427" s="30"/>
      <c r="QPB427" s="30"/>
      <c r="QPC427" s="30"/>
      <c r="QPD427" s="30"/>
      <c r="QPE427" s="30"/>
      <c r="QPF427" s="30"/>
      <c r="QPG427" s="30"/>
      <c r="QPH427" s="30"/>
      <c r="QPI427" s="30"/>
      <c r="QPJ427" s="30"/>
      <c r="QPK427" s="30"/>
      <c r="QPL427" s="30"/>
      <c r="QPM427" s="30"/>
      <c r="QPN427" s="30"/>
      <c r="QPO427" s="30"/>
      <c r="QPP427" s="30"/>
      <c r="QPQ427" s="30"/>
      <c r="QPR427" s="30"/>
      <c r="QPS427" s="30"/>
      <c r="QPT427" s="30"/>
      <c r="QPU427" s="30"/>
      <c r="QPV427" s="30"/>
      <c r="QPW427" s="30"/>
      <c r="QPX427" s="30"/>
      <c r="QPY427" s="30"/>
      <c r="QPZ427" s="30"/>
      <c r="QQA427" s="30"/>
      <c r="QQB427" s="30"/>
      <c r="QQC427" s="30"/>
      <c r="QQD427" s="30"/>
      <c r="QQE427" s="30"/>
      <c r="QQF427" s="30"/>
      <c r="QQG427" s="30"/>
      <c r="QQH427" s="30"/>
      <c r="QQI427" s="30"/>
      <c r="QQJ427" s="30"/>
      <c r="QQK427" s="30"/>
      <c r="QQL427" s="30"/>
      <c r="QQM427" s="30"/>
      <c r="QQN427" s="30"/>
      <c r="QQO427" s="30"/>
      <c r="QQP427" s="30"/>
      <c r="QQQ427" s="30"/>
      <c r="QQR427" s="30"/>
      <c r="QQS427" s="30"/>
      <c r="QQT427" s="30"/>
      <c r="QQU427" s="30"/>
      <c r="QQV427" s="30"/>
      <c r="QQW427" s="30"/>
      <c r="QQX427" s="30"/>
      <c r="QQY427" s="30"/>
      <c r="QQZ427" s="30"/>
      <c r="QRA427" s="30"/>
      <c r="QRB427" s="30"/>
      <c r="QRC427" s="30"/>
      <c r="QRD427" s="30"/>
      <c r="QRE427" s="30"/>
      <c r="QRF427" s="30"/>
      <c r="QRG427" s="30"/>
      <c r="QRH427" s="30"/>
      <c r="QRI427" s="30"/>
      <c r="QRJ427" s="30"/>
      <c r="QRK427" s="30"/>
      <c r="QRL427" s="30"/>
      <c r="QRM427" s="30"/>
      <c r="QRN427" s="30"/>
      <c r="QRO427" s="30"/>
      <c r="QRP427" s="30"/>
      <c r="QRQ427" s="30"/>
      <c r="QRR427" s="30"/>
      <c r="QRS427" s="30"/>
      <c r="QRT427" s="30"/>
      <c r="QRU427" s="30"/>
      <c r="QRV427" s="30"/>
      <c r="QRW427" s="30"/>
      <c r="QRX427" s="30"/>
      <c r="QRY427" s="30"/>
      <c r="QRZ427" s="30"/>
      <c r="QSA427" s="30"/>
      <c r="QSB427" s="30"/>
      <c r="QSC427" s="30"/>
      <c r="QSD427" s="30"/>
      <c r="QSE427" s="30"/>
      <c r="QSF427" s="30"/>
      <c r="QSG427" s="30"/>
      <c r="QSH427" s="30"/>
      <c r="QSI427" s="30"/>
      <c r="QSJ427" s="30"/>
      <c r="QSK427" s="30"/>
      <c r="QSL427" s="30"/>
      <c r="QSM427" s="30"/>
      <c r="QSN427" s="30"/>
      <c r="QSO427" s="30"/>
      <c r="QSP427" s="30"/>
      <c r="QSQ427" s="30"/>
      <c r="QSR427" s="30"/>
      <c r="QSS427" s="30"/>
      <c r="QST427" s="30"/>
      <c r="QSU427" s="30"/>
      <c r="QSV427" s="30"/>
      <c r="QSW427" s="30"/>
      <c r="QSX427" s="30"/>
      <c r="QSY427" s="30"/>
      <c r="QSZ427" s="30"/>
      <c r="QTA427" s="30"/>
      <c r="QTB427" s="30"/>
      <c r="QTC427" s="30"/>
      <c r="QTD427" s="30"/>
      <c r="QTE427" s="30"/>
      <c r="QTF427" s="30"/>
      <c r="QTG427" s="30"/>
      <c r="QTH427" s="30"/>
      <c r="QTI427" s="30"/>
      <c r="QTJ427" s="30"/>
      <c r="QTK427" s="30"/>
      <c r="QTL427" s="30"/>
      <c r="QTM427" s="30"/>
      <c r="QTN427" s="30"/>
      <c r="QTO427" s="30"/>
      <c r="QTP427" s="30"/>
      <c r="QTQ427" s="30"/>
      <c r="QTR427" s="30"/>
      <c r="QTS427" s="30"/>
      <c r="QTT427" s="30"/>
      <c r="QTU427" s="30"/>
      <c r="QTV427" s="30"/>
      <c r="QTW427" s="30"/>
      <c r="QTX427" s="30"/>
      <c r="QTY427" s="30"/>
      <c r="QTZ427" s="30"/>
      <c r="QUA427" s="30"/>
      <c r="QUB427" s="30"/>
      <c r="QUC427" s="30"/>
      <c r="QUD427" s="30"/>
      <c r="QUE427" s="30"/>
      <c r="QUF427" s="30"/>
      <c r="QUG427" s="30"/>
      <c r="QUH427" s="30"/>
      <c r="QUI427" s="30"/>
      <c r="QUJ427" s="30"/>
      <c r="QUK427" s="30"/>
      <c r="QUL427" s="30"/>
      <c r="QUM427" s="30"/>
      <c r="QUN427" s="30"/>
      <c r="QUO427" s="30"/>
      <c r="QUP427" s="30"/>
      <c r="QUQ427" s="30"/>
      <c r="QUR427" s="30"/>
      <c r="QUS427" s="30"/>
      <c r="QUT427" s="30"/>
      <c r="QUU427" s="30"/>
      <c r="QUV427" s="30"/>
      <c r="QUW427" s="30"/>
      <c r="QUX427" s="30"/>
      <c r="QUY427" s="30"/>
      <c r="QUZ427" s="30"/>
      <c r="QVA427" s="30"/>
      <c r="QVB427" s="30"/>
      <c r="QVC427" s="30"/>
      <c r="QVD427" s="30"/>
      <c r="QVE427" s="30"/>
      <c r="QVF427" s="30"/>
      <c r="QVG427" s="30"/>
      <c r="QVH427" s="30"/>
      <c r="QVI427" s="30"/>
      <c r="QVJ427" s="30"/>
      <c r="QVK427" s="30"/>
      <c r="QVL427" s="30"/>
      <c r="QVM427" s="30"/>
      <c r="QVN427" s="30"/>
      <c r="QVO427" s="30"/>
      <c r="QVP427" s="30"/>
      <c r="QVQ427" s="30"/>
      <c r="QVR427" s="30"/>
      <c r="QVS427" s="30"/>
      <c r="QVT427" s="30"/>
      <c r="QVU427" s="30"/>
      <c r="QVV427" s="30"/>
      <c r="QVW427" s="30"/>
      <c r="QVX427" s="30"/>
      <c r="QVY427" s="30"/>
      <c r="QVZ427" s="30"/>
      <c r="QWA427" s="30"/>
      <c r="QWB427" s="30"/>
      <c r="QWC427" s="30"/>
      <c r="QWD427" s="30"/>
      <c r="QWE427" s="30"/>
      <c r="QWF427" s="30"/>
      <c r="QWG427" s="30"/>
      <c r="QWH427" s="30"/>
      <c r="QWI427" s="30"/>
      <c r="QWJ427" s="30"/>
      <c r="QWK427" s="30"/>
      <c r="QWL427" s="30"/>
      <c r="QWM427" s="30"/>
      <c r="QWN427" s="30"/>
      <c r="QWO427" s="30"/>
      <c r="QWP427" s="30"/>
      <c r="QWQ427" s="30"/>
      <c r="QWR427" s="30"/>
      <c r="QWS427" s="30"/>
      <c r="QWT427" s="30"/>
      <c r="QWU427" s="30"/>
      <c r="QWV427" s="30"/>
      <c r="QWW427" s="30"/>
      <c r="QWX427" s="30"/>
      <c r="QWY427" s="30"/>
      <c r="QWZ427" s="30"/>
      <c r="QXA427" s="30"/>
      <c r="QXB427" s="30"/>
      <c r="QXC427" s="30"/>
      <c r="QXD427" s="30"/>
      <c r="QXE427" s="30"/>
      <c r="QXF427" s="30"/>
      <c r="QXG427" s="30"/>
      <c r="QXH427" s="30"/>
      <c r="QXI427" s="30"/>
      <c r="QXJ427" s="30"/>
      <c r="QXK427" s="30"/>
      <c r="QXL427" s="30"/>
      <c r="QXM427" s="30"/>
      <c r="QXN427" s="30"/>
      <c r="QXO427" s="30"/>
      <c r="QXP427" s="30"/>
      <c r="QXQ427" s="30"/>
      <c r="QXR427" s="30"/>
      <c r="QXS427" s="30"/>
      <c r="QXT427" s="30"/>
      <c r="QXU427" s="30"/>
      <c r="QXV427" s="30"/>
      <c r="QXW427" s="30"/>
      <c r="QXX427" s="30"/>
      <c r="QXY427" s="30"/>
      <c r="QXZ427" s="30"/>
      <c r="QYA427" s="30"/>
      <c r="QYB427" s="30"/>
      <c r="QYC427" s="30"/>
      <c r="QYD427" s="30"/>
      <c r="QYE427" s="30"/>
      <c r="QYF427" s="30"/>
      <c r="QYG427" s="30"/>
      <c r="QYH427" s="30"/>
      <c r="QYI427" s="30"/>
      <c r="QYJ427" s="30"/>
      <c r="QYK427" s="30"/>
      <c r="QYL427" s="30"/>
      <c r="QYM427" s="30"/>
      <c r="QYN427" s="30"/>
      <c r="QYO427" s="30"/>
      <c r="QYP427" s="30"/>
      <c r="QYQ427" s="30"/>
      <c r="QYR427" s="30"/>
      <c r="QYS427" s="30"/>
      <c r="QYT427" s="30"/>
      <c r="QYU427" s="30"/>
      <c r="QYV427" s="30"/>
      <c r="QYW427" s="30"/>
      <c r="QYX427" s="30"/>
      <c r="QYY427" s="30"/>
      <c r="QYZ427" s="30"/>
      <c r="QZA427" s="30"/>
      <c r="QZB427" s="30"/>
      <c r="QZC427" s="30"/>
      <c r="QZD427" s="30"/>
      <c r="QZE427" s="30"/>
      <c r="QZF427" s="30"/>
      <c r="QZG427" s="30"/>
      <c r="QZH427" s="30"/>
      <c r="QZI427" s="30"/>
      <c r="QZJ427" s="30"/>
      <c r="QZK427" s="30"/>
      <c r="QZL427" s="30"/>
      <c r="QZM427" s="30"/>
      <c r="QZN427" s="30"/>
      <c r="QZO427" s="30"/>
      <c r="QZP427" s="30"/>
      <c r="QZQ427" s="30"/>
      <c r="QZR427" s="30"/>
      <c r="QZS427" s="30"/>
      <c r="QZT427" s="30"/>
      <c r="QZU427" s="30"/>
      <c r="QZV427" s="30"/>
      <c r="QZW427" s="30"/>
      <c r="QZX427" s="30"/>
      <c r="QZY427" s="30"/>
      <c r="QZZ427" s="30"/>
      <c r="RAA427" s="30"/>
      <c r="RAB427" s="30"/>
      <c r="RAC427" s="30"/>
      <c r="RAD427" s="30"/>
      <c r="RAE427" s="30"/>
      <c r="RAF427" s="30"/>
      <c r="RAG427" s="30"/>
      <c r="RAH427" s="30"/>
      <c r="RAI427" s="30"/>
      <c r="RAJ427" s="30"/>
      <c r="RAK427" s="30"/>
      <c r="RAL427" s="30"/>
      <c r="RAM427" s="30"/>
      <c r="RAN427" s="30"/>
      <c r="RAO427" s="30"/>
      <c r="RAP427" s="30"/>
      <c r="RAQ427" s="30"/>
      <c r="RAR427" s="30"/>
      <c r="RAS427" s="30"/>
      <c r="RAT427" s="30"/>
      <c r="RAU427" s="30"/>
      <c r="RAV427" s="30"/>
      <c r="RAW427" s="30"/>
      <c r="RAX427" s="30"/>
      <c r="RAY427" s="30"/>
      <c r="RAZ427" s="30"/>
      <c r="RBA427" s="30"/>
      <c r="RBB427" s="30"/>
      <c r="RBC427" s="30"/>
      <c r="RBD427" s="30"/>
      <c r="RBE427" s="30"/>
      <c r="RBF427" s="30"/>
      <c r="RBG427" s="30"/>
      <c r="RBH427" s="30"/>
      <c r="RBI427" s="30"/>
      <c r="RBJ427" s="30"/>
      <c r="RBK427" s="30"/>
      <c r="RBL427" s="30"/>
      <c r="RBM427" s="30"/>
      <c r="RBN427" s="30"/>
      <c r="RBO427" s="30"/>
      <c r="RBP427" s="30"/>
      <c r="RBQ427" s="30"/>
      <c r="RBR427" s="30"/>
      <c r="RBS427" s="30"/>
      <c r="RBT427" s="30"/>
      <c r="RBU427" s="30"/>
      <c r="RBV427" s="30"/>
      <c r="RBW427" s="30"/>
      <c r="RBX427" s="30"/>
      <c r="RBY427" s="30"/>
      <c r="RBZ427" s="30"/>
      <c r="RCA427" s="30"/>
      <c r="RCB427" s="30"/>
      <c r="RCC427" s="30"/>
      <c r="RCD427" s="30"/>
      <c r="RCE427" s="30"/>
      <c r="RCF427" s="30"/>
      <c r="RCG427" s="30"/>
      <c r="RCH427" s="30"/>
      <c r="RCI427" s="30"/>
      <c r="RCJ427" s="30"/>
      <c r="RCK427" s="30"/>
      <c r="RCL427" s="30"/>
      <c r="RCM427" s="30"/>
      <c r="RCN427" s="30"/>
      <c r="RCO427" s="30"/>
      <c r="RCP427" s="30"/>
      <c r="RCQ427" s="30"/>
      <c r="RCR427" s="30"/>
      <c r="RCS427" s="30"/>
      <c r="RCT427" s="30"/>
      <c r="RCU427" s="30"/>
      <c r="RCV427" s="30"/>
      <c r="RCW427" s="30"/>
      <c r="RCX427" s="30"/>
      <c r="RCY427" s="30"/>
      <c r="RCZ427" s="30"/>
      <c r="RDA427" s="30"/>
      <c r="RDB427" s="30"/>
      <c r="RDC427" s="30"/>
      <c r="RDD427" s="30"/>
      <c r="RDE427" s="30"/>
      <c r="RDF427" s="30"/>
      <c r="RDG427" s="30"/>
      <c r="RDH427" s="30"/>
      <c r="RDI427" s="30"/>
      <c r="RDJ427" s="30"/>
      <c r="RDK427" s="30"/>
      <c r="RDL427" s="30"/>
      <c r="RDM427" s="30"/>
      <c r="RDN427" s="30"/>
      <c r="RDO427" s="30"/>
      <c r="RDP427" s="30"/>
      <c r="RDQ427" s="30"/>
      <c r="RDR427" s="30"/>
      <c r="RDS427" s="30"/>
      <c r="RDT427" s="30"/>
      <c r="RDU427" s="30"/>
      <c r="RDV427" s="30"/>
      <c r="RDW427" s="30"/>
      <c r="RDX427" s="30"/>
      <c r="RDY427" s="30"/>
      <c r="RDZ427" s="30"/>
      <c r="REA427" s="30"/>
      <c r="REB427" s="30"/>
      <c r="REC427" s="30"/>
      <c r="RED427" s="30"/>
      <c r="REE427" s="30"/>
      <c r="REF427" s="30"/>
      <c r="REG427" s="30"/>
      <c r="REH427" s="30"/>
      <c r="REI427" s="30"/>
      <c r="REJ427" s="30"/>
      <c r="REK427" s="30"/>
      <c r="REL427" s="30"/>
      <c r="REM427" s="30"/>
      <c r="REN427" s="30"/>
      <c r="REO427" s="30"/>
      <c r="REP427" s="30"/>
      <c r="REQ427" s="30"/>
      <c r="RER427" s="30"/>
      <c r="RES427" s="30"/>
      <c r="RET427" s="30"/>
      <c r="REU427" s="30"/>
      <c r="REV427" s="30"/>
      <c r="REW427" s="30"/>
      <c r="REX427" s="30"/>
      <c r="REY427" s="30"/>
      <c r="REZ427" s="30"/>
      <c r="RFA427" s="30"/>
      <c r="RFB427" s="30"/>
      <c r="RFC427" s="30"/>
      <c r="RFD427" s="30"/>
      <c r="RFE427" s="30"/>
      <c r="RFF427" s="30"/>
      <c r="RFG427" s="30"/>
      <c r="RFH427" s="30"/>
      <c r="RFI427" s="30"/>
      <c r="RFJ427" s="30"/>
      <c r="RFK427" s="30"/>
      <c r="RFL427" s="30"/>
      <c r="RFM427" s="30"/>
      <c r="RFN427" s="30"/>
      <c r="RFO427" s="30"/>
      <c r="RFP427" s="30"/>
      <c r="RFQ427" s="30"/>
      <c r="RFR427" s="30"/>
      <c r="RFS427" s="30"/>
      <c r="RFT427" s="30"/>
      <c r="RFU427" s="30"/>
      <c r="RFV427" s="30"/>
      <c r="RFW427" s="30"/>
      <c r="RFX427" s="30"/>
      <c r="RFY427" s="30"/>
      <c r="RFZ427" s="30"/>
      <c r="RGA427" s="30"/>
      <c r="RGB427" s="30"/>
      <c r="RGC427" s="30"/>
      <c r="RGD427" s="30"/>
      <c r="RGE427" s="30"/>
      <c r="RGF427" s="30"/>
      <c r="RGG427" s="30"/>
      <c r="RGH427" s="30"/>
      <c r="RGI427" s="30"/>
      <c r="RGJ427" s="30"/>
      <c r="RGK427" s="30"/>
      <c r="RGL427" s="30"/>
      <c r="RGM427" s="30"/>
      <c r="RGN427" s="30"/>
      <c r="RGO427" s="30"/>
      <c r="RGP427" s="30"/>
      <c r="RGQ427" s="30"/>
      <c r="RGR427" s="30"/>
      <c r="RGS427" s="30"/>
      <c r="RGT427" s="30"/>
      <c r="RGU427" s="30"/>
      <c r="RGV427" s="30"/>
      <c r="RGW427" s="30"/>
      <c r="RGX427" s="30"/>
      <c r="RGY427" s="30"/>
      <c r="RGZ427" s="30"/>
      <c r="RHA427" s="30"/>
      <c r="RHB427" s="30"/>
      <c r="RHC427" s="30"/>
      <c r="RHD427" s="30"/>
      <c r="RHE427" s="30"/>
      <c r="RHF427" s="30"/>
      <c r="RHG427" s="30"/>
      <c r="RHH427" s="30"/>
      <c r="RHI427" s="30"/>
      <c r="RHJ427" s="30"/>
      <c r="RHK427" s="30"/>
      <c r="RHL427" s="30"/>
      <c r="RHM427" s="30"/>
      <c r="RHN427" s="30"/>
      <c r="RHO427" s="30"/>
      <c r="RHP427" s="30"/>
      <c r="RHQ427" s="30"/>
      <c r="RHR427" s="30"/>
      <c r="RHS427" s="30"/>
      <c r="RHT427" s="30"/>
      <c r="RHU427" s="30"/>
      <c r="RHV427" s="30"/>
      <c r="RHW427" s="30"/>
      <c r="RHX427" s="30"/>
      <c r="RHY427" s="30"/>
      <c r="RHZ427" s="30"/>
      <c r="RIA427" s="30"/>
      <c r="RIB427" s="30"/>
      <c r="RIC427" s="30"/>
      <c r="RID427" s="30"/>
      <c r="RIE427" s="30"/>
      <c r="RIF427" s="30"/>
      <c r="RIG427" s="30"/>
      <c r="RIH427" s="30"/>
      <c r="RII427" s="30"/>
      <c r="RIJ427" s="30"/>
      <c r="RIK427" s="30"/>
      <c r="RIL427" s="30"/>
      <c r="RIM427" s="30"/>
      <c r="RIN427" s="30"/>
      <c r="RIO427" s="30"/>
      <c r="RIP427" s="30"/>
      <c r="RIQ427" s="30"/>
      <c r="RIR427" s="30"/>
      <c r="RIS427" s="30"/>
      <c r="RIT427" s="30"/>
      <c r="RIU427" s="30"/>
      <c r="RIV427" s="30"/>
      <c r="RIW427" s="30"/>
      <c r="RIX427" s="30"/>
      <c r="RIY427" s="30"/>
      <c r="RIZ427" s="30"/>
      <c r="RJA427" s="30"/>
      <c r="RJB427" s="30"/>
      <c r="RJC427" s="30"/>
      <c r="RJD427" s="30"/>
      <c r="RJE427" s="30"/>
      <c r="RJF427" s="30"/>
      <c r="RJG427" s="30"/>
      <c r="RJH427" s="30"/>
      <c r="RJI427" s="30"/>
      <c r="RJJ427" s="30"/>
      <c r="RJK427" s="30"/>
      <c r="RJL427" s="30"/>
      <c r="RJM427" s="30"/>
      <c r="RJN427" s="30"/>
      <c r="RJO427" s="30"/>
      <c r="RJP427" s="30"/>
      <c r="RJQ427" s="30"/>
      <c r="RJR427" s="30"/>
      <c r="RJS427" s="30"/>
      <c r="RJT427" s="30"/>
      <c r="RJU427" s="30"/>
      <c r="RJV427" s="30"/>
      <c r="RJW427" s="30"/>
      <c r="RJX427" s="30"/>
      <c r="RJY427" s="30"/>
      <c r="RJZ427" s="30"/>
      <c r="RKA427" s="30"/>
      <c r="RKB427" s="30"/>
      <c r="RKC427" s="30"/>
      <c r="RKD427" s="30"/>
      <c r="RKE427" s="30"/>
      <c r="RKF427" s="30"/>
      <c r="RKG427" s="30"/>
      <c r="RKH427" s="30"/>
      <c r="RKI427" s="30"/>
      <c r="RKJ427" s="30"/>
      <c r="RKK427" s="30"/>
      <c r="RKL427" s="30"/>
      <c r="RKM427" s="30"/>
      <c r="RKN427" s="30"/>
      <c r="RKO427" s="30"/>
      <c r="RKP427" s="30"/>
      <c r="RKQ427" s="30"/>
      <c r="RKR427" s="30"/>
      <c r="RKS427" s="30"/>
      <c r="RKT427" s="30"/>
      <c r="RKU427" s="30"/>
      <c r="RKV427" s="30"/>
      <c r="RKW427" s="30"/>
      <c r="RKX427" s="30"/>
      <c r="RKY427" s="30"/>
      <c r="RKZ427" s="30"/>
      <c r="RLA427" s="30"/>
      <c r="RLB427" s="30"/>
      <c r="RLC427" s="30"/>
      <c r="RLD427" s="30"/>
      <c r="RLE427" s="30"/>
      <c r="RLF427" s="30"/>
      <c r="RLG427" s="30"/>
      <c r="RLH427" s="30"/>
      <c r="RLI427" s="30"/>
      <c r="RLJ427" s="30"/>
      <c r="RLK427" s="30"/>
      <c r="RLL427" s="30"/>
      <c r="RLM427" s="30"/>
      <c r="RLN427" s="30"/>
      <c r="RLO427" s="30"/>
      <c r="RLP427" s="30"/>
      <c r="RLQ427" s="30"/>
      <c r="RLR427" s="30"/>
      <c r="RLS427" s="30"/>
      <c r="RLT427" s="30"/>
      <c r="RLU427" s="30"/>
      <c r="RLV427" s="30"/>
      <c r="RLW427" s="30"/>
      <c r="RLX427" s="30"/>
      <c r="RLY427" s="30"/>
      <c r="RLZ427" s="30"/>
      <c r="RMA427" s="30"/>
      <c r="RMB427" s="30"/>
      <c r="RMC427" s="30"/>
      <c r="RMD427" s="30"/>
      <c r="RME427" s="30"/>
      <c r="RMF427" s="30"/>
      <c r="RMG427" s="30"/>
      <c r="RMH427" s="30"/>
      <c r="RMI427" s="30"/>
      <c r="RMJ427" s="30"/>
      <c r="RMK427" s="30"/>
      <c r="RML427" s="30"/>
      <c r="RMM427" s="30"/>
      <c r="RMN427" s="30"/>
      <c r="RMO427" s="30"/>
      <c r="RMP427" s="30"/>
      <c r="RMQ427" s="30"/>
      <c r="RMR427" s="30"/>
      <c r="RMS427" s="30"/>
      <c r="RMT427" s="30"/>
      <c r="RMU427" s="30"/>
      <c r="RMV427" s="30"/>
      <c r="RMW427" s="30"/>
      <c r="RMX427" s="30"/>
      <c r="RMY427" s="30"/>
      <c r="RMZ427" s="30"/>
      <c r="RNA427" s="30"/>
      <c r="RNB427" s="30"/>
      <c r="RNC427" s="30"/>
      <c r="RND427" s="30"/>
      <c r="RNE427" s="30"/>
      <c r="RNF427" s="30"/>
      <c r="RNG427" s="30"/>
      <c r="RNH427" s="30"/>
      <c r="RNI427" s="30"/>
      <c r="RNJ427" s="30"/>
      <c r="RNK427" s="30"/>
      <c r="RNL427" s="30"/>
      <c r="RNM427" s="30"/>
      <c r="RNN427" s="30"/>
      <c r="RNO427" s="30"/>
      <c r="RNP427" s="30"/>
      <c r="RNQ427" s="30"/>
      <c r="RNR427" s="30"/>
      <c r="RNS427" s="30"/>
      <c r="RNT427" s="30"/>
      <c r="RNU427" s="30"/>
      <c r="RNV427" s="30"/>
      <c r="RNW427" s="30"/>
      <c r="RNX427" s="30"/>
      <c r="RNY427" s="30"/>
      <c r="RNZ427" s="30"/>
      <c r="ROA427" s="30"/>
      <c r="ROB427" s="30"/>
      <c r="ROC427" s="30"/>
      <c r="ROD427" s="30"/>
      <c r="ROE427" s="30"/>
      <c r="ROF427" s="30"/>
      <c r="ROG427" s="30"/>
      <c r="ROH427" s="30"/>
      <c r="ROI427" s="30"/>
      <c r="ROJ427" s="30"/>
      <c r="ROK427" s="30"/>
      <c r="ROL427" s="30"/>
      <c r="ROM427" s="30"/>
      <c r="RON427" s="30"/>
      <c r="ROO427" s="30"/>
      <c r="ROP427" s="30"/>
      <c r="ROQ427" s="30"/>
      <c r="ROR427" s="30"/>
      <c r="ROS427" s="30"/>
      <c r="ROT427" s="30"/>
      <c r="ROU427" s="30"/>
      <c r="ROV427" s="30"/>
      <c r="ROW427" s="30"/>
      <c r="ROX427" s="30"/>
      <c r="ROY427" s="30"/>
      <c r="ROZ427" s="30"/>
      <c r="RPA427" s="30"/>
      <c r="RPB427" s="30"/>
      <c r="RPC427" s="30"/>
      <c r="RPD427" s="30"/>
      <c r="RPE427" s="30"/>
      <c r="RPF427" s="30"/>
      <c r="RPG427" s="30"/>
      <c r="RPH427" s="30"/>
      <c r="RPI427" s="30"/>
      <c r="RPJ427" s="30"/>
      <c r="RPK427" s="30"/>
      <c r="RPL427" s="30"/>
      <c r="RPM427" s="30"/>
      <c r="RPN427" s="30"/>
      <c r="RPO427" s="30"/>
      <c r="RPP427" s="30"/>
      <c r="RPQ427" s="30"/>
      <c r="RPR427" s="30"/>
      <c r="RPS427" s="30"/>
      <c r="RPT427" s="30"/>
      <c r="RPU427" s="30"/>
      <c r="RPV427" s="30"/>
      <c r="RPW427" s="30"/>
      <c r="RPX427" s="30"/>
      <c r="RPY427" s="30"/>
      <c r="RPZ427" s="30"/>
      <c r="RQA427" s="30"/>
      <c r="RQB427" s="30"/>
      <c r="RQC427" s="30"/>
      <c r="RQD427" s="30"/>
      <c r="RQE427" s="30"/>
      <c r="RQF427" s="30"/>
      <c r="RQG427" s="30"/>
      <c r="RQH427" s="30"/>
      <c r="RQI427" s="30"/>
      <c r="RQJ427" s="30"/>
      <c r="RQK427" s="30"/>
      <c r="RQL427" s="30"/>
      <c r="RQM427" s="30"/>
      <c r="RQN427" s="30"/>
      <c r="RQO427" s="30"/>
      <c r="RQP427" s="30"/>
      <c r="RQQ427" s="30"/>
      <c r="RQR427" s="30"/>
      <c r="RQS427" s="30"/>
      <c r="RQT427" s="30"/>
      <c r="RQU427" s="30"/>
      <c r="RQV427" s="30"/>
      <c r="RQW427" s="30"/>
      <c r="RQX427" s="30"/>
      <c r="RQY427" s="30"/>
      <c r="RQZ427" s="30"/>
      <c r="RRA427" s="30"/>
      <c r="RRB427" s="30"/>
      <c r="RRC427" s="30"/>
      <c r="RRD427" s="30"/>
      <c r="RRE427" s="30"/>
      <c r="RRF427" s="30"/>
      <c r="RRG427" s="30"/>
      <c r="RRH427" s="30"/>
      <c r="RRI427" s="30"/>
      <c r="RRJ427" s="30"/>
      <c r="RRK427" s="30"/>
      <c r="RRL427" s="30"/>
      <c r="RRM427" s="30"/>
      <c r="RRN427" s="30"/>
      <c r="RRO427" s="30"/>
      <c r="RRP427" s="30"/>
      <c r="RRQ427" s="30"/>
      <c r="RRR427" s="30"/>
      <c r="RRS427" s="30"/>
      <c r="RRT427" s="30"/>
      <c r="RRU427" s="30"/>
      <c r="RRV427" s="30"/>
      <c r="RRW427" s="30"/>
      <c r="RRX427" s="30"/>
      <c r="RRY427" s="30"/>
      <c r="RRZ427" s="30"/>
      <c r="RSA427" s="30"/>
      <c r="RSB427" s="30"/>
      <c r="RSC427" s="30"/>
      <c r="RSD427" s="30"/>
      <c r="RSE427" s="30"/>
      <c r="RSF427" s="30"/>
      <c r="RSG427" s="30"/>
      <c r="RSH427" s="30"/>
      <c r="RSI427" s="30"/>
      <c r="RSJ427" s="30"/>
      <c r="RSK427" s="30"/>
      <c r="RSL427" s="30"/>
      <c r="RSM427" s="30"/>
      <c r="RSN427" s="30"/>
      <c r="RSO427" s="30"/>
      <c r="RSP427" s="30"/>
      <c r="RSQ427" s="30"/>
      <c r="RSR427" s="30"/>
      <c r="RSS427" s="30"/>
      <c r="RST427" s="30"/>
      <c r="RSU427" s="30"/>
      <c r="RSV427" s="30"/>
      <c r="RSW427" s="30"/>
      <c r="RSX427" s="30"/>
      <c r="RSY427" s="30"/>
      <c r="RSZ427" s="30"/>
      <c r="RTA427" s="30"/>
      <c r="RTB427" s="30"/>
      <c r="RTC427" s="30"/>
      <c r="RTD427" s="30"/>
      <c r="RTE427" s="30"/>
      <c r="RTF427" s="30"/>
      <c r="RTG427" s="30"/>
      <c r="RTH427" s="30"/>
      <c r="RTI427" s="30"/>
      <c r="RTJ427" s="30"/>
      <c r="RTK427" s="30"/>
      <c r="RTL427" s="30"/>
      <c r="RTM427" s="30"/>
      <c r="RTN427" s="30"/>
      <c r="RTO427" s="30"/>
      <c r="RTP427" s="30"/>
      <c r="RTQ427" s="30"/>
      <c r="RTR427" s="30"/>
      <c r="RTS427" s="30"/>
      <c r="RTT427" s="30"/>
      <c r="RTU427" s="30"/>
      <c r="RTV427" s="30"/>
      <c r="RTW427" s="30"/>
      <c r="RTX427" s="30"/>
      <c r="RTY427" s="30"/>
      <c r="RTZ427" s="30"/>
      <c r="RUA427" s="30"/>
      <c r="RUB427" s="30"/>
      <c r="RUC427" s="30"/>
      <c r="RUD427" s="30"/>
      <c r="RUE427" s="30"/>
      <c r="RUF427" s="30"/>
      <c r="RUG427" s="30"/>
      <c r="RUH427" s="30"/>
      <c r="RUI427" s="30"/>
      <c r="RUJ427" s="30"/>
      <c r="RUK427" s="30"/>
      <c r="RUL427" s="30"/>
      <c r="RUM427" s="30"/>
      <c r="RUN427" s="30"/>
      <c r="RUO427" s="30"/>
      <c r="RUP427" s="30"/>
      <c r="RUQ427" s="30"/>
      <c r="RUR427" s="30"/>
      <c r="RUS427" s="30"/>
      <c r="RUT427" s="30"/>
      <c r="RUU427" s="30"/>
      <c r="RUV427" s="30"/>
      <c r="RUW427" s="30"/>
      <c r="RUX427" s="30"/>
      <c r="RUY427" s="30"/>
      <c r="RUZ427" s="30"/>
      <c r="RVA427" s="30"/>
      <c r="RVB427" s="30"/>
      <c r="RVC427" s="30"/>
      <c r="RVD427" s="30"/>
      <c r="RVE427" s="30"/>
      <c r="RVF427" s="30"/>
      <c r="RVG427" s="30"/>
      <c r="RVH427" s="30"/>
      <c r="RVI427" s="30"/>
      <c r="RVJ427" s="30"/>
      <c r="RVK427" s="30"/>
      <c r="RVL427" s="30"/>
      <c r="RVM427" s="30"/>
      <c r="RVN427" s="30"/>
      <c r="RVO427" s="30"/>
      <c r="RVP427" s="30"/>
      <c r="RVQ427" s="30"/>
      <c r="RVR427" s="30"/>
      <c r="RVS427" s="30"/>
      <c r="RVT427" s="30"/>
      <c r="RVU427" s="30"/>
      <c r="RVV427" s="30"/>
      <c r="RVW427" s="30"/>
      <c r="RVX427" s="30"/>
      <c r="RVY427" s="30"/>
      <c r="RVZ427" s="30"/>
      <c r="RWA427" s="30"/>
      <c r="RWB427" s="30"/>
      <c r="RWC427" s="30"/>
      <c r="RWD427" s="30"/>
      <c r="RWE427" s="30"/>
      <c r="RWF427" s="30"/>
      <c r="RWG427" s="30"/>
      <c r="RWH427" s="30"/>
      <c r="RWI427" s="30"/>
      <c r="RWJ427" s="30"/>
      <c r="RWK427" s="30"/>
      <c r="RWL427" s="30"/>
      <c r="RWM427" s="30"/>
      <c r="RWN427" s="30"/>
      <c r="RWO427" s="30"/>
      <c r="RWP427" s="30"/>
      <c r="RWQ427" s="30"/>
      <c r="RWR427" s="30"/>
      <c r="RWS427" s="30"/>
      <c r="RWT427" s="30"/>
      <c r="RWU427" s="30"/>
      <c r="RWV427" s="30"/>
      <c r="RWW427" s="30"/>
      <c r="RWX427" s="30"/>
      <c r="RWY427" s="30"/>
      <c r="RWZ427" s="30"/>
      <c r="RXA427" s="30"/>
      <c r="RXB427" s="30"/>
      <c r="RXC427" s="30"/>
      <c r="RXD427" s="30"/>
      <c r="RXE427" s="30"/>
      <c r="RXF427" s="30"/>
      <c r="RXG427" s="30"/>
      <c r="RXH427" s="30"/>
      <c r="RXI427" s="30"/>
      <c r="RXJ427" s="30"/>
      <c r="RXK427" s="30"/>
      <c r="RXL427" s="30"/>
      <c r="RXM427" s="30"/>
      <c r="RXN427" s="30"/>
      <c r="RXO427" s="30"/>
      <c r="RXP427" s="30"/>
      <c r="RXQ427" s="30"/>
      <c r="RXR427" s="30"/>
      <c r="RXS427" s="30"/>
      <c r="RXT427" s="30"/>
      <c r="RXU427" s="30"/>
      <c r="RXV427" s="30"/>
      <c r="RXW427" s="30"/>
      <c r="RXX427" s="30"/>
      <c r="RXY427" s="30"/>
      <c r="RXZ427" s="30"/>
      <c r="RYA427" s="30"/>
      <c r="RYB427" s="30"/>
      <c r="RYC427" s="30"/>
      <c r="RYD427" s="30"/>
      <c r="RYE427" s="30"/>
      <c r="RYF427" s="30"/>
      <c r="RYG427" s="30"/>
      <c r="RYH427" s="30"/>
      <c r="RYI427" s="30"/>
      <c r="RYJ427" s="30"/>
      <c r="RYK427" s="30"/>
      <c r="RYL427" s="30"/>
      <c r="RYM427" s="30"/>
      <c r="RYN427" s="30"/>
      <c r="RYO427" s="30"/>
      <c r="RYP427" s="30"/>
      <c r="RYQ427" s="30"/>
      <c r="RYR427" s="30"/>
      <c r="RYS427" s="30"/>
      <c r="RYT427" s="30"/>
      <c r="RYU427" s="30"/>
      <c r="RYV427" s="30"/>
      <c r="RYW427" s="30"/>
      <c r="RYX427" s="30"/>
      <c r="RYY427" s="30"/>
      <c r="RYZ427" s="30"/>
      <c r="RZA427" s="30"/>
      <c r="RZB427" s="30"/>
      <c r="RZC427" s="30"/>
      <c r="RZD427" s="30"/>
      <c r="RZE427" s="30"/>
      <c r="RZF427" s="30"/>
      <c r="RZG427" s="30"/>
      <c r="RZH427" s="30"/>
      <c r="RZI427" s="30"/>
      <c r="RZJ427" s="30"/>
      <c r="RZK427" s="30"/>
      <c r="RZL427" s="30"/>
      <c r="RZM427" s="30"/>
      <c r="RZN427" s="30"/>
      <c r="RZO427" s="30"/>
      <c r="RZP427" s="30"/>
      <c r="RZQ427" s="30"/>
      <c r="RZR427" s="30"/>
      <c r="RZS427" s="30"/>
      <c r="RZT427" s="30"/>
      <c r="RZU427" s="30"/>
      <c r="RZV427" s="30"/>
      <c r="RZW427" s="30"/>
      <c r="RZX427" s="30"/>
      <c r="RZY427" s="30"/>
      <c r="RZZ427" s="30"/>
      <c r="SAA427" s="30"/>
      <c r="SAB427" s="30"/>
      <c r="SAC427" s="30"/>
      <c r="SAD427" s="30"/>
      <c r="SAE427" s="30"/>
      <c r="SAF427" s="30"/>
      <c r="SAG427" s="30"/>
      <c r="SAH427" s="30"/>
      <c r="SAI427" s="30"/>
      <c r="SAJ427" s="30"/>
      <c r="SAK427" s="30"/>
      <c r="SAL427" s="30"/>
      <c r="SAM427" s="30"/>
      <c r="SAN427" s="30"/>
      <c r="SAO427" s="30"/>
      <c r="SAP427" s="30"/>
      <c r="SAQ427" s="30"/>
      <c r="SAR427" s="30"/>
      <c r="SAS427" s="30"/>
      <c r="SAT427" s="30"/>
      <c r="SAU427" s="30"/>
      <c r="SAV427" s="30"/>
      <c r="SAW427" s="30"/>
      <c r="SAX427" s="30"/>
      <c r="SAY427" s="30"/>
      <c r="SAZ427" s="30"/>
      <c r="SBA427" s="30"/>
      <c r="SBB427" s="30"/>
      <c r="SBC427" s="30"/>
      <c r="SBD427" s="30"/>
      <c r="SBE427" s="30"/>
      <c r="SBF427" s="30"/>
      <c r="SBG427" s="30"/>
      <c r="SBH427" s="30"/>
      <c r="SBI427" s="30"/>
      <c r="SBJ427" s="30"/>
      <c r="SBK427" s="30"/>
      <c r="SBL427" s="30"/>
      <c r="SBM427" s="30"/>
      <c r="SBN427" s="30"/>
      <c r="SBO427" s="30"/>
      <c r="SBP427" s="30"/>
      <c r="SBQ427" s="30"/>
      <c r="SBR427" s="30"/>
      <c r="SBS427" s="30"/>
      <c r="SBT427" s="30"/>
      <c r="SBU427" s="30"/>
      <c r="SBV427" s="30"/>
      <c r="SBW427" s="30"/>
      <c r="SBX427" s="30"/>
      <c r="SBY427" s="30"/>
      <c r="SBZ427" s="30"/>
      <c r="SCA427" s="30"/>
      <c r="SCB427" s="30"/>
      <c r="SCC427" s="30"/>
      <c r="SCD427" s="30"/>
      <c r="SCE427" s="30"/>
      <c r="SCF427" s="30"/>
      <c r="SCG427" s="30"/>
      <c r="SCH427" s="30"/>
      <c r="SCI427" s="30"/>
      <c r="SCJ427" s="30"/>
      <c r="SCK427" s="30"/>
      <c r="SCL427" s="30"/>
      <c r="SCM427" s="30"/>
      <c r="SCN427" s="30"/>
      <c r="SCO427" s="30"/>
      <c r="SCP427" s="30"/>
      <c r="SCQ427" s="30"/>
      <c r="SCR427" s="30"/>
      <c r="SCS427" s="30"/>
      <c r="SCT427" s="30"/>
      <c r="SCU427" s="30"/>
      <c r="SCV427" s="30"/>
      <c r="SCW427" s="30"/>
      <c r="SCX427" s="30"/>
      <c r="SCY427" s="30"/>
      <c r="SCZ427" s="30"/>
      <c r="SDA427" s="30"/>
      <c r="SDB427" s="30"/>
      <c r="SDC427" s="30"/>
      <c r="SDD427" s="30"/>
      <c r="SDE427" s="30"/>
      <c r="SDF427" s="30"/>
      <c r="SDG427" s="30"/>
      <c r="SDH427" s="30"/>
      <c r="SDI427" s="30"/>
      <c r="SDJ427" s="30"/>
      <c r="SDK427" s="30"/>
      <c r="SDL427" s="30"/>
      <c r="SDM427" s="30"/>
      <c r="SDN427" s="30"/>
      <c r="SDO427" s="30"/>
      <c r="SDP427" s="30"/>
      <c r="SDQ427" s="30"/>
      <c r="SDR427" s="30"/>
      <c r="SDS427" s="30"/>
      <c r="SDT427" s="30"/>
      <c r="SDU427" s="30"/>
      <c r="SDV427" s="30"/>
      <c r="SDW427" s="30"/>
      <c r="SDX427" s="30"/>
      <c r="SDY427" s="30"/>
      <c r="SDZ427" s="30"/>
      <c r="SEA427" s="30"/>
      <c r="SEB427" s="30"/>
      <c r="SEC427" s="30"/>
      <c r="SED427" s="30"/>
      <c r="SEE427" s="30"/>
      <c r="SEF427" s="30"/>
      <c r="SEG427" s="30"/>
      <c r="SEH427" s="30"/>
      <c r="SEI427" s="30"/>
      <c r="SEJ427" s="30"/>
      <c r="SEK427" s="30"/>
      <c r="SEL427" s="30"/>
      <c r="SEM427" s="30"/>
      <c r="SEN427" s="30"/>
      <c r="SEO427" s="30"/>
      <c r="SEP427" s="30"/>
      <c r="SEQ427" s="30"/>
      <c r="SER427" s="30"/>
      <c r="SES427" s="30"/>
      <c r="SET427" s="30"/>
      <c r="SEU427" s="30"/>
      <c r="SEV427" s="30"/>
      <c r="SEW427" s="30"/>
      <c r="SEX427" s="30"/>
      <c r="SEY427" s="30"/>
      <c r="SEZ427" s="30"/>
      <c r="SFA427" s="30"/>
      <c r="SFB427" s="30"/>
      <c r="SFC427" s="30"/>
      <c r="SFD427" s="30"/>
      <c r="SFE427" s="30"/>
      <c r="SFF427" s="30"/>
      <c r="SFG427" s="30"/>
      <c r="SFH427" s="30"/>
      <c r="SFI427" s="30"/>
      <c r="SFJ427" s="30"/>
      <c r="SFK427" s="30"/>
      <c r="SFL427" s="30"/>
      <c r="SFM427" s="30"/>
      <c r="SFN427" s="30"/>
      <c r="SFO427" s="30"/>
      <c r="SFP427" s="30"/>
      <c r="SFQ427" s="30"/>
      <c r="SFR427" s="30"/>
      <c r="SFS427" s="30"/>
      <c r="SFT427" s="30"/>
      <c r="SFU427" s="30"/>
      <c r="SFV427" s="30"/>
      <c r="SFW427" s="30"/>
      <c r="SFX427" s="30"/>
      <c r="SFY427" s="30"/>
      <c r="SFZ427" s="30"/>
      <c r="SGA427" s="30"/>
      <c r="SGB427" s="30"/>
      <c r="SGC427" s="30"/>
      <c r="SGD427" s="30"/>
      <c r="SGE427" s="30"/>
      <c r="SGF427" s="30"/>
      <c r="SGG427" s="30"/>
      <c r="SGH427" s="30"/>
      <c r="SGI427" s="30"/>
      <c r="SGJ427" s="30"/>
      <c r="SGK427" s="30"/>
      <c r="SGL427" s="30"/>
      <c r="SGM427" s="30"/>
      <c r="SGN427" s="30"/>
      <c r="SGO427" s="30"/>
      <c r="SGP427" s="30"/>
      <c r="SGQ427" s="30"/>
      <c r="SGR427" s="30"/>
      <c r="SGS427" s="30"/>
      <c r="SGT427" s="30"/>
      <c r="SGU427" s="30"/>
      <c r="SGV427" s="30"/>
      <c r="SGW427" s="30"/>
      <c r="SGX427" s="30"/>
      <c r="SGY427" s="30"/>
      <c r="SGZ427" s="30"/>
      <c r="SHA427" s="30"/>
      <c r="SHB427" s="30"/>
      <c r="SHC427" s="30"/>
      <c r="SHD427" s="30"/>
      <c r="SHE427" s="30"/>
      <c r="SHF427" s="30"/>
      <c r="SHG427" s="30"/>
      <c r="SHH427" s="30"/>
      <c r="SHI427" s="30"/>
      <c r="SHJ427" s="30"/>
      <c r="SHK427" s="30"/>
      <c r="SHL427" s="30"/>
      <c r="SHM427" s="30"/>
      <c r="SHN427" s="30"/>
      <c r="SHO427" s="30"/>
      <c r="SHP427" s="30"/>
      <c r="SHQ427" s="30"/>
      <c r="SHR427" s="30"/>
      <c r="SHS427" s="30"/>
      <c r="SHT427" s="30"/>
      <c r="SHU427" s="30"/>
      <c r="SHV427" s="30"/>
      <c r="SHW427" s="30"/>
      <c r="SHX427" s="30"/>
      <c r="SHY427" s="30"/>
      <c r="SHZ427" s="30"/>
      <c r="SIA427" s="30"/>
      <c r="SIB427" s="30"/>
      <c r="SIC427" s="30"/>
      <c r="SID427" s="30"/>
      <c r="SIE427" s="30"/>
      <c r="SIF427" s="30"/>
      <c r="SIG427" s="30"/>
      <c r="SIH427" s="30"/>
      <c r="SII427" s="30"/>
      <c r="SIJ427" s="30"/>
      <c r="SIK427" s="30"/>
      <c r="SIL427" s="30"/>
      <c r="SIM427" s="30"/>
      <c r="SIN427" s="30"/>
      <c r="SIO427" s="30"/>
      <c r="SIP427" s="30"/>
      <c r="SIQ427" s="30"/>
      <c r="SIR427" s="30"/>
      <c r="SIS427" s="30"/>
      <c r="SIT427" s="30"/>
      <c r="SIU427" s="30"/>
      <c r="SIV427" s="30"/>
      <c r="SIW427" s="30"/>
      <c r="SIX427" s="30"/>
      <c r="SIY427" s="30"/>
      <c r="SIZ427" s="30"/>
      <c r="SJA427" s="30"/>
      <c r="SJB427" s="30"/>
      <c r="SJC427" s="30"/>
      <c r="SJD427" s="30"/>
      <c r="SJE427" s="30"/>
      <c r="SJF427" s="30"/>
      <c r="SJG427" s="30"/>
      <c r="SJH427" s="30"/>
      <c r="SJI427" s="30"/>
      <c r="SJJ427" s="30"/>
      <c r="SJK427" s="30"/>
      <c r="SJL427" s="30"/>
      <c r="SJM427" s="30"/>
      <c r="SJN427" s="30"/>
      <c r="SJO427" s="30"/>
      <c r="SJP427" s="30"/>
      <c r="SJQ427" s="30"/>
      <c r="SJR427" s="30"/>
      <c r="SJS427" s="30"/>
      <c r="SJT427" s="30"/>
      <c r="SJU427" s="30"/>
      <c r="SJV427" s="30"/>
      <c r="SJW427" s="30"/>
      <c r="SJX427" s="30"/>
      <c r="SJY427" s="30"/>
      <c r="SJZ427" s="30"/>
      <c r="SKA427" s="30"/>
      <c r="SKB427" s="30"/>
      <c r="SKC427" s="30"/>
      <c r="SKD427" s="30"/>
      <c r="SKE427" s="30"/>
      <c r="SKF427" s="30"/>
      <c r="SKG427" s="30"/>
      <c r="SKH427" s="30"/>
      <c r="SKI427" s="30"/>
      <c r="SKJ427" s="30"/>
      <c r="SKK427" s="30"/>
      <c r="SKL427" s="30"/>
      <c r="SKM427" s="30"/>
      <c r="SKN427" s="30"/>
      <c r="SKO427" s="30"/>
      <c r="SKP427" s="30"/>
      <c r="SKQ427" s="30"/>
      <c r="SKR427" s="30"/>
      <c r="SKS427" s="30"/>
      <c r="SKT427" s="30"/>
      <c r="SKU427" s="30"/>
      <c r="SKV427" s="30"/>
      <c r="SKW427" s="30"/>
      <c r="SKX427" s="30"/>
      <c r="SKY427" s="30"/>
      <c r="SKZ427" s="30"/>
      <c r="SLA427" s="30"/>
      <c r="SLB427" s="30"/>
      <c r="SLC427" s="30"/>
      <c r="SLD427" s="30"/>
      <c r="SLE427" s="30"/>
      <c r="SLF427" s="30"/>
      <c r="SLG427" s="30"/>
      <c r="SLH427" s="30"/>
      <c r="SLI427" s="30"/>
      <c r="SLJ427" s="30"/>
      <c r="SLK427" s="30"/>
      <c r="SLL427" s="30"/>
      <c r="SLM427" s="30"/>
      <c r="SLN427" s="30"/>
      <c r="SLO427" s="30"/>
      <c r="SLP427" s="30"/>
      <c r="SLQ427" s="30"/>
      <c r="SLR427" s="30"/>
      <c r="SLS427" s="30"/>
      <c r="SLT427" s="30"/>
      <c r="SLU427" s="30"/>
      <c r="SLV427" s="30"/>
      <c r="SLW427" s="30"/>
      <c r="SLX427" s="30"/>
      <c r="SLY427" s="30"/>
      <c r="SLZ427" s="30"/>
      <c r="SMA427" s="30"/>
      <c r="SMB427" s="30"/>
      <c r="SMC427" s="30"/>
      <c r="SMD427" s="30"/>
      <c r="SME427" s="30"/>
      <c r="SMF427" s="30"/>
      <c r="SMG427" s="30"/>
      <c r="SMH427" s="30"/>
      <c r="SMI427" s="30"/>
      <c r="SMJ427" s="30"/>
      <c r="SMK427" s="30"/>
      <c r="SML427" s="30"/>
      <c r="SMM427" s="30"/>
      <c r="SMN427" s="30"/>
      <c r="SMO427" s="30"/>
      <c r="SMP427" s="30"/>
      <c r="SMQ427" s="30"/>
      <c r="SMR427" s="30"/>
      <c r="SMS427" s="30"/>
      <c r="SMT427" s="30"/>
      <c r="SMU427" s="30"/>
      <c r="SMV427" s="30"/>
      <c r="SMW427" s="30"/>
      <c r="SMX427" s="30"/>
      <c r="SMY427" s="30"/>
      <c r="SMZ427" s="30"/>
      <c r="SNA427" s="30"/>
      <c r="SNB427" s="30"/>
      <c r="SNC427" s="30"/>
      <c r="SND427" s="30"/>
      <c r="SNE427" s="30"/>
      <c r="SNF427" s="30"/>
      <c r="SNG427" s="30"/>
      <c r="SNH427" s="30"/>
      <c r="SNI427" s="30"/>
      <c r="SNJ427" s="30"/>
      <c r="SNK427" s="30"/>
      <c r="SNL427" s="30"/>
      <c r="SNM427" s="30"/>
      <c r="SNN427" s="30"/>
      <c r="SNO427" s="30"/>
      <c r="SNP427" s="30"/>
      <c r="SNQ427" s="30"/>
      <c r="SNR427" s="30"/>
      <c r="SNS427" s="30"/>
      <c r="SNT427" s="30"/>
      <c r="SNU427" s="30"/>
      <c r="SNV427" s="30"/>
      <c r="SNW427" s="30"/>
      <c r="SNX427" s="30"/>
      <c r="SNY427" s="30"/>
      <c r="SNZ427" s="30"/>
      <c r="SOA427" s="30"/>
      <c r="SOB427" s="30"/>
      <c r="SOC427" s="30"/>
      <c r="SOD427" s="30"/>
      <c r="SOE427" s="30"/>
      <c r="SOF427" s="30"/>
      <c r="SOG427" s="30"/>
      <c r="SOH427" s="30"/>
      <c r="SOI427" s="30"/>
      <c r="SOJ427" s="30"/>
      <c r="SOK427" s="30"/>
      <c r="SOL427" s="30"/>
      <c r="SOM427" s="30"/>
      <c r="SON427" s="30"/>
      <c r="SOO427" s="30"/>
      <c r="SOP427" s="30"/>
      <c r="SOQ427" s="30"/>
      <c r="SOR427" s="30"/>
      <c r="SOS427" s="30"/>
      <c r="SOT427" s="30"/>
      <c r="SOU427" s="30"/>
      <c r="SOV427" s="30"/>
      <c r="SOW427" s="30"/>
      <c r="SOX427" s="30"/>
      <c r="SOY427" s="30"/>
      <c r="SOZ427" s="30"/>
      <c r="SPA427" s="30"/>
      <c r="SPB427" s="30"/>
      <c r="SPC427" s="30"/>
      <c r="SPD427" s="30"/>
      <c r="SPE427" s="30"/>
      <c r="SPF427" s="30"/>
      <c r="SPG427" s="30"/>
      <c r="SPH427" s="30"/>
      <c r="SPI427" s="30"/>
      <c r="SPJ427" s="30"/>
      <c r="SPK427" s="30"/>
      <c r="SPL427" s="30"/>
      <c r="SPM427" s="30"/>
      <c r="SPN427" s="30"/>
      <c r="SPO427" s="30"/>
      <c r="SPP427" s="30"/>
      <c r="SPQ427" s="30"/>
      <c r="SPR427" s="30"/>
      <c r="SPS427" s="30"/>
      <c r="SPT427" s="30"/>
      <c r="SPU427" s="30"/>
      <c r="SPV427" s="30"/>
      <c r="SPW427" s="30"/>
      <c r="SPX427" s="30"/>
      <c r="SPY427" s="30"/>
      <c r="SPZ427" s="30"/>
      <c r="SQA427" s="30"/>
      <c r="SQB427" s="30"/>
      <c r="SQC427" s="30"/>
      <c r="SQD427" s="30"/>
      <c r="SQE427" s="30"/>
      <c r="SQF427" s="30"/>
      <c r="SQG427" s="30"/>
      <c r="SQH427" s="30"/>
      <c r="SQI427" s="30"/>
      <c r="SQJ427" s="30"/>
      <c r="SQK427" s="30"/>
      <c r="SQL427" s="30"/>
      <c r="SQM427" s="30"/>
      <c r="SQN427" s="30"/>
      <c r="SQO427" s="30"/>
      <c r="SQP427" s="30"/>
      <c r="SQQ427" s="30"/>
      <c r="SQR427" s="30"/>
      <c r="SQS427" s="30"/>
      <c r="SQT427" s="30"/>
      <c r="SQU427" s="30"/>
      <c r="SQV427" s="30"/>
      <c r="SQW427" s="30"/>
      <c r="SQX427" s="30"/>
      <c r="SQY427" s="30"/>
      <c r="SQZ427" s="30"/>
      <c r="SRA427" s="30"/>
      <c r="SRB427" s="30"/>
      <c r="SRC427" s="30"/>
      <c r="SRD427" s="30"/>
      <c r="SRE427" s="30"/>
      <c r="SRF427" s="30"/>
      <c r="SRG427" s="30"/>
      <c r="SRH427" s="30"/>
      <c r="SRI427" s="30"/>
      <c r="SRJ427" s="30"/>
      <c r="SRK427" s="30"/>
      <c r="SRL427" s="30"/>
      <c r="SRM427" s="30"/>
      <c r="SRN427" s="30"/>
      <c r="SRO427" s="30"/>
      <c r="SRP427" s="30"/>
      <c r="SRQ427" s="30"/>
      <c r="SRR427" s="30"/>
      <c r="SRS427" s="30"/>
      <c r="SRT427" s="30"/>
      <c r="SRU427" s="30"/>
      <c r="SRV427" s="30"/>
      <c r="SRW427" s="30"/>
      <c r="SRX427" s="30"/>
      <c r="SRY427" s="30"/>
      <c r="SRZ427" s="30"/>
      <c r="SSA427" s="30"/>
      <c r="SSB427" s="30"/>
      <c r="SSC427" s="30"/>
      <c r="SSD427" s="30"/>
      <c r="SSE427" s="30"/>
      <c r="SSF427" s="30"/>
      <c r="SSG427" s="30"/>
      <c r="SSH427" s="30"/>
      <c r="SSI427" s="30"/>
      <c r="SSJ427" s="30"/>
      <c r="SSK427" s="30"/>
      <c r="SSL427" s="30"/>
      <c r="SSM427" s="30"/>
      <c r="SSN427" s="30"/>
      <c r="SSO427" s="30"/>
      <c r="SSP427" s="30"/>
      <c r="SSQ427" s="30"/>
      <c r="SSR427" s="30"/>
      <c r="SSS427" s="30"/>
      <c r="SST427" s="30"/>
      <c r="SSU427" s="30"/>
      <c r="SSV427" s="30"/>
      <c r="SSW427" s="30"/>
      <c r="SSX427" s="30"/>
      <c r="SSY427" s="30"/>
      <c r="SSZ427" s="30"/>
      <c r="STA427" s="30"/>
      <c r="STB427" s="30"/>
      <c r="STC427" s="30"/>
      <c r="STD427" s="30"/>
      <c r="STE427" s="30"/>
      <c r="STF427" s="30"/>
      <c r="STG427" s="30"/>
      <c r="STH427" s="30"/>
      <c r="STI427" s="30"/>
      <c r="STJ427" s="30"/>
      <c r="STK427" s="30"/>
      <c r="STL427" s="30"/>
      <c r="STM427" s="30"/>
      <c r="STN427" s="30"/>
      <c r="STO427" s="30"/>
      <c r="STP427" s="30"/>
      <c r="STQ427" s="30"/>
      <c r="STR427" s="30"/>
      <c r="STS427" s="30"/>
      <c r="STT427" s="30"/>
      <c r="STU427" s="30"/>
      <c r="STV427" s="30"/>
      <c r="STW427" s="30"/>
      <c r="STX427" s="30"/>
      <c r="STY427" s="30"/>
      <c r="STZ427" s="30"/>
      <c r="SUA427" s="30"/>
      <c r="SUB427" s="30"/>
      <c r="SUC427" s="30"/>
      <c r="SUD427" s="30"/>
      <c r="SUE427" s="30"/>
      <c r="SUF427" s="30"/>
      <c r="SUG427" s="30"/>
      <c r="SUH427" s="30"/>
      <c r="SUI427" s="30"/>
      <c r="SUJ427" s="30"/>
      <c r="SUK427" s="30"/>
      <c r="SUL427" s="30"/>
      <c r="SUM427" s="30"/>
      <c r="SUN427" s="30"/>
      <c r="SUO427" s="30"/>
      <c r="SUP427" s="30"/>
      <c r="SUQ427" s="30"/>
      <c r="SUR427" s="30"/>
      <c r="SUS427" s="30"/>
      <c r="SUT427" s="30"/>
      <c r="SUU427" s="30"/>
      <c r="SUV427" s="30"/>
      <c r="SUW427" s="30"/>
      <c r="SUX427" s="30"/>
      <c r="SUY427" s="30"/>
      <c r="SUZ427" s="30"/>
      <c r="SVA427" s="30"/>
      <c r="SVB427" s="30"/>
      <c r="SVC427" s="30"/>
      <c r="SVD427" s="30"/>
      <c r="SVE427" s="30"/>
      <c r="SVF427" s="30"/>
      <c r="SVG427" s="30"/>
      <c r="SVH427" s="30"/>
      <c r="SVI427" s="30"/>
      <c r="SVJ427" s="30"/>
      <c r="SVK427" s="30"/>
      <c r="SVL427" s="30"/>
      <c r="SVM427" s="30"/>
      <c r="SVN427" s="30"/>
      <c r="SVO427" s="30"/>
      <c r="SVP427" s="30"/>
      <c r="SVQ427" s="30"/>
      <c r="SVR427" s="30"/>
      <c r="SVS427" s="30"/>
      <c r="SVT427" s="30"/>
      <c r="SVU427" s="30"/>
      <c r="SVV427" s="30"/>
      <c r="SVW427" s="30"/>
      <c r="SVX427" s="30"/>
      <c r="SVY427" s="30"/>
      <c r="SVZ427" s="30"/>
      <c r="SWA427" s="30"/>
      <c r="SWB427" s="30"/>
      <c r="SWC427" s="30"/>
      <c r="SWD427" s="30"/>
      <c r="SWE427" s="30"/>
      <c r="SWF427" s="30"/>
      <c r="SWG427" s="30"/>
      <c r="SWH427" s="30"/>
      <c r="SWI427" s="30"/>
      <c r="SWJ427" s="30"/>
      <c r="SWK427" s="30"/>
      <c r="SWL427" s="30"/>
      <c r="SWM427" s="30"/>
      <c r="SWN427" s="30"/>
      <c r="SWO427" s="30"/>
      <c r="SWP427" s="30"/>
      <c r="SWQ427" s="30"/>
      <c r="SWR427" s="30"/>
      <c r="SWS427" s="30"/>
      <c r="SWT427" s="30"/>
      <c r="SWU427" s="30"/>
      <c r="SWV427" s="30"/>
      <c r="SWW427" s="30"/>
      <c r="SWX427" s="30"/>
      <c r="SWY427" s="30"/>
      <c r="SWZ427" s="30"/>
      <c r="SXA427" s="30"/>
      <c r="SXB427" s="30"/>
      <c r="SXC427" s="30"/>
      <c r="SXD427" s="30"/>
      <c r="SXE427" s="30"/>
      <c r="SXF427" s="30"/>
      <c r="SXG427" s="30"/>
      <c r="SXH427" s="30"/>
      <c r="SXI427" s="30"/>
      <c r="SXJ427" s="30"/>
      <c r="SXK427" s="30"/>
      <c r="SXL427" s="30"/>
      <c r="SXM427" s="30"/>
      <c r="SXN427" s="30"/>
      <c r="SXO427" s="30"/>
      <c r="SXP427" s="30"/>
      <c r="SXQ427" s="30"/>
      <c r="SXR427" s="30"/>
      <c r="SXS427" s="30"/>
      <c r="SXT427" s="30"/>
      <c r="SXU427" s="30"/>
      <c r="SXV427" s="30"/>
      <c r="SXW427" s="30"/>
      <c r="SXX427" s="30"/>
      <c r="SXY427" s="30"/>
      <c r="SXZ427" s="30"/>
      <c r="SYA427" s="30"/>
      <c r="SYB427" s="30"/>
      <c r="SYC427" s="30"/>
      <c r="SYD427" s="30"/>
      <c r="SYE427" s="30"/>
      <c r="SYF427" s="30"/>
      <c r="SYG427" s="30"/>
      <c r="SYH427" s="30"/>
      <c r="SYI427" s="30"/>
      <c r="SYJ427" s="30"/>
      <c r="SYK427" s="30"/>
      <c r="SYL427" s="30"/>
      <c r="SYM427" s="30"/>
      <c r="SYN427" s="30"/>
      <c r="SYO427" s="30"/>
      <c r="SYP427" s="30"/>
      <c r="SYQ427" s="30"/>
      <c r="SYR427" s="30"/>
      <c r="SYS427" s="30"/>
      <c r="SYT427" s="30"/>
      <c r="SYU427" s="30"/>
      <c r="SYV427" s="30"/>
      <c r="SYW427" s="30"/>
      <c r="SYX427" s="30"/>
      <c r="SYY427" s="30"/>
      <c r="SYZ427" s="30"/>
      <c r="SZA427" s="30"/>
      <c r="SZB427" s="30"/>
      <c r="SZC427" s="30"/>
      <c r="SZD427" s="30"/>
      <c r="SZE427" s="30"/>
      <c r="SZF427" s="30"/>
      <c r="SZG427" s="30"/>
      <c r="SZH427" s="30"/>
      <c r="SZI427" s="30"/>
      <c r="SZJ427" s="30"/>
      <c r="SZK427" s="30"/>
      <c r="SZL427" s="30"/>
      <c r="SZM427" s="30"/>
      <c r="SZN427" s="30"/>
      <c r="SZO427" s="30"/>
      <c r="SZP427" s="30"/>
      <c r="SZQ427" s="30"/>
      <c r="SZR427" s="30"/>
      <c r="SZS427" s="30"/>
      <c r="SZT427" s="30"/>
      <c r="SZU427" s="30"/>
      <c r="SZV427" s="30"/>
      <c r="SZW427" s="30"/>
      <c r="SZX427" s="30"/>
      <c r="SZY427" s="30"/>
      <c r="SZZ427" s="30"/>
      <c r="TAA427" s="30"/>
      <c r="TAB427" s="30"/>
      <c r="TAC427" s="30"/>
      <c r="TAD427" s="30"/>
      <c r="TAE427" s="30"/>
      <c r="TAF427" s="30"/>
      <c r="TAG427" s="30"/>
      <c r="TAH427" s="30"/>
      <c r="TAI427" s="30"/>
      <c r="TAJ427" s="30"/>
      <c r="TAK427" s="30"/>
      <c r="TAL427" s="30"/>
      <c r="TAM427" s="30"/>
      <c r="TAN427" s="30"/>
      <c r="TAO427" s="30"/>
      <c r="TAP427" s="30"/>
      <c r="TAQ427" s="30"/>
      <c r="TAR427" s="30"/>
      <c r="TAS427" s="30"/>
      <c r="TAT427" s="30"/>
      <c r="TAU427" s="30"/>
      <c r="TAV427" s="30"/>
      <c r="TAW427" s="30"/>
      <c r="TAX427" s="30"/>
      <c r="TAY427" s="30"/>
      <c r="TAZ427" s="30"/>
      <c r="TBA427" s="30"/>
      <c r="TBB427" s="30"/>
      <c r="TBC427" s="30"/>
      <c r="TBD427" s="30"/>
      <c r="TBE427" s="30"/>
      <c r="TBF427" s="30"/>
      <c r="TBG427" s="30"/>
      <c r="TBH427" s="30"/>
      <c r="TBI427" s="30"/>
      <c r="TBJ427" s="30"/>
      <c r="TBK427" s="30"/>
      <c r="TBL427" s="30"/>
      <c r="TBM427" s="30"/>
      <c r="TBN427" s="30"/>
      <c r="TBO427" s="30"/>
      <c r="TBP427" s="30"/>
      <c r="TBQ427" s="30"/>
      <c r="TBR427" s="30"/>
      <c r="TBS427" s="30"/>
      <c r="TBT427" s="30"/>
      <c r="TBU427" s="30"/>
      <c r="TBV427" s="30"/>
      <c r="TBW427" s="30"/>
      <c r="TBX427" s="30"/>
      <c r="TBY427" s="30"/>
      <c r="TBZ427" s="30"/>
      <c r="TCA427" s="30"/>
      <c r="TCB427" s="30"/>
      <c r="TCC427" s="30"/>
      <c r="TCD427" s="30"/>
      <c r="TCE427" s="30"/>
      <c r="TCF427" s="30"/>
      <c r="TCG427" s="30"/>
      <c r="TCH427" s="30"/>
      <c r="TCI427" s="30"/>
      <c r="TCJ427" s="30"/>
      <c r="TCK427" s="30"/>
      <c r="TCL427" s="30"/>
      <c r="TCM427" s="30"/>
      <c r="TCN427" s="30"/>
      <c r="TCO427" s="30"/>
      <c r="TCP427" s="30"/>
      <c r="TCQ427" s="30"/>
      <c r="TCR427" s="30"/>
      <c r="TCS427" s="30"/>
      <c r="TCT427" s="30"/>
      <c r="TCU427" s="30"/>
      <c r="TCV427" s="30"/>
      <c r="TCW427" s="30"/>
      <c r="TCX427" s="30"/>
      <c r="TCY427" s="30"/>
      <c r="TCZ427" s="30"/>
      <c r="TDA427" s="30"/>
      <c r="TDB427" s="30"/>
      <c r="TDC427" s="30"/>
      <c r="TDD427" s="30"/>
      <c r="TDE427" s="30"/>
      <c r="TDF427" s="30"/>
      <c r="TDG427" s="30"/>
      <c r="TDH427" s="30"/>
      <c r="TDI427" s="30"/>
      <c r="TDJ427" s="30"/>
      <c r="TDK427" s="30"/>
      <c r="TDL427" s="30"/>
      <c r="TDM427" s="30"/>
      <c r="TDN427" s="30"/>
      <c r="TDO427" s="30"/>
      <c r="TDP427" s="30"/>
      <c r="TDQ427" s="30"/>
      <c r="TDR427" s="30"/>
      <c r="TDS427" s="30"/>
      <c r="TDT427" s="30"/>
      <c r="TDU427" s="30"/>
      <c r="TDV427" s="30"/>
      <c r="TDW427" s="30"/>
      <c r="TDX427" s="30"/>
      <c r="TDY427" s="30"/>
      <c r="TDZ427" s="30"/>
      <c r="TEA427" s="30"/>
      <c r="TEB427" s="30"/>
      <c r="TEC427" s="30"/>
      <c r="TED427" s="30"/>
      <c r="TEE427" s="30"/>
      <c r="TEF427" s="30"/>
      <c r="TEG427" s="30"/>
      <c r="TEH427" s="30"/>
      <c r="TEI427" s="30"/>
      <c r="TEJ427" s="30"/>
      <c r="TEK427" s="30"/>
      <c r="TEL427" s="30"/>
      <c r="TEM427" s="30"/>
      <c r="TEN427" s="30"/>
      <c r="TEO427" s="30"/>
      <c r="TEP427" s="30"/>
      <c r="TEQ427" s="30"/>
      <c r="TER427" s="30"/>
      <c r="TES427" s="30"/>
      <c r="TET427" s="30"/>
      <c r="TEU427" s="30"/>
      <c r="TEV427" s="30"/>
      <c r="TEW427" s="30"/>
      <c r="TEX427" s="30"/>
      <c r="TEY427" s="30"/>
      <c r="TEZ427" s="30"/>
      <c r="TFA427" s="30"/>
      <c r="TFB427" s="30"/>
      <c r="TFC427" s="30"/>
      <c r="TFD427" s="30"/>
      <c r="TFE427" s="30"/>
      <c r="TFF427" s="30"/>
      <c r="TFG427" s="30"/>
      <c r="TFH427" s="30"/>
      <c r="TFI427" s="30"/>
      <c r="TFJ427" s="30"/>
      <c r="TFK427" s="30"/>
      <c r="TFL427" s="30"/>
      <c r="TFM427" s="30"/>
      <c r="TFN427" s="30"/>
      <c r="TFO427" s="30"/>
      <c r="TFP427" s="30"/>
      <c r="TFQ427" s="30"/>
      <c r="TFR427" s="30"/>
      <c r="TFS427" s="30"/>
      <c r="TFT427" s="30"/>
      <c r="TFU427" s="30"/>
      <c r="TFV427" s="30"/>
      <c r="TFW427" s="30"/>
      <c r="TFX427" s="30"/>
      <c r="TFY427" s="30"/>
      <c r="TFZ427" s="30"/>
      <c r="TGA427" s="30"/>
      <c r="TGB427" s="30"/>
      <c r="TGC427" s="30"/>
      <c r="TGD427" s="30"/>
      <c r="TGE427" s="30"/>
      <c r="TGF427" s="30"/>
      <c r="TGG427" s="30"/>
      <c r="TGH427" s="30"/>
      <c r="TGI427" s="30"/>
      <c r="TGJ427" s="30"/>
      <c r="TGK427" s="30"/>
      <c r="TGL427" s="30"/>
      <c r="TGM427" s="30"/>
      <c r="TGN427" s="30"/>
      <c r="TGO427" s="30"/>
      <c r="TGP427" s="30"/>
      <c r="TGQ427" s="30"/>
      <c r="TGR427" s="30"/>
      <c r="TGS427" s="30"/>
      <c r="TGT427" s="30"/>
      <c r="TGU427" s="30"/>
      <c r="TGV427" s="30"/>
      <c r="TGW427" s="30"/>
      <c r="TGX427" s="30"/>
      <c r="TGY427" s="30"/>
      <c r="TGZ427" s="30"/>
      <c r="THA427" s="30"/>
      <c r="THB427" s="30"/>
      <c r="THC427" s="30"/>
      <c r="THD427" s="30"/>
      <c r="THE427" s="30"/>
      <c r="THF427" s="30"/>
      <c r="THG427" s="30"/>
      <c r="THH427" s="30"/>
      <c r="THI427" s="30"/>
      <c r="THJ427" s="30"/>
      <c r="THK427" s="30"/>
      <c r="THL427" s="30"/>
      <c r="THM427" s="30"/>
      <c r="THN427" s="30"/>
      <c r="THO427" s="30"/>
      <c r="THP427" s="30"/>
      <c r="THQ427" s="30"/>
      <c r="THR427" s="30"/>
      <c r="THS427" s="30"/>
      <c r="THT427" s="30"/>
      <c r="THU427" s="30"/>
      <c r="THV427" s="30"/>
      <c r="THW427" s="30"/>
      <c r="THX427" s="30"/>
      <c r="THY427" s="30"/>
      <c r="THZ427" s="30"/>
      <c r="TIA427" s="30"/>
      <c r="TIB427" s="30"/>
      <c r="TIC427" s="30"/>
      <c r="TID427" s="30"/>
      <c r="TIE427" s="30"/>
      <c r="TIF427" s="30"/>
      <c r="TIG427" s="30"/>
      <c r="TIH427" s="30"/>
      <c r="TII427" s="30"/>
      <c r="TIJ427" s="30"/>
      <c r="TIK427" s="30"/>
      <c r="TIL427" s="30"/>
      <c r="TIM427" s="30"/>
      <c r="TIN427" s="30"/>
      <c r="TIO427" s="30"/>
      <c r="TIP427" s="30"/>
      <c r="TIQ427" s="30"/>
      <c r="TIR427" s="30"/>
      <c r="TIS427" s="30"/>
      <c r="TIT427" s="30"/>
      <c r="TIU427" s="30"/>
      <c r="TIV427" s="30"/>
      <c r="TIW427" s="30"/>
      <c r="TIX427" s="30"/>
      <c r="TIY427" s="30"/>
      <c r="TIZ427" s="30"/>
      <c r="TJA427" s="30"/>
      <c r="TJB427" s="30"/>
      <c r="TJC427" s="30"/>
      <c r="TJD427" s="30"/>
      <c r="TJE427" s="30"/>
      <c r="TJF427" s="30"/>
      <c r="TJG427" s="30"/>
      <c r="TJH427" s="30"/>
      <c r="TJI427" s="30"/>
      <c r="TJJ427" s="30"/>
      <c r="TJK427" s="30"/>
      <c r="TJL427" s="30"/>
      <c r="TJM427" s="30"/>
      <c r="TJN427" s="30"/>
      <c r="TJO427" s="30"/>
      <c r="TJP427" s="30"/>
      <c r="TJQ427" s="30"/>
      <c r="TJR427" s="30"/>
      <c r="TJS427" s="30"/>
      <c r="TJT427" s="30"/>
      <c r="TJU427" s="30"/>
      <c r="TJV427" s="30"/>
      <c r="TJW427" s="30"/>
      <c r="TJX427" s="30"/>
      <c r="TJY427" s="30"/>
      <c r="TJZ427" s="30"/>
      <c r="TKA427" s="30"/>
      <c r="TKB427" s="30"/>
      <c r="TKC427" s="30"/>
      <c r="TKD427" s="30"/>
      <c r="TKE427" s="30"/>
      <c r="TKF427" s="30"/>
      <c r="TKG427" s="30"/>
      <c r="TKH427" s="30"/>
      <c r="TKI427" s="30"/>
      <c r="TKJ427" s="30"/>
      <c r="TKK427" s="30"/>
      <c r="TKL427" s="30"/>
      <c r="TKM427" s="30"/>
      <c r="TKN427" s="30"/>
      <c r="TKO427" s="30"/>
      <c r="TKP427" s="30"/>
      <c r="TKQ427" s="30"/>
      <c r="TKR427" s="30"/>
      <c r="TKS427" s="30"/>
      <c r="TKT427" s="30"/>
      <c r="TKU427" s="30"/>
      <c r="TKV427" s="30"/>
      <c r="TKW427" s="30"/>
      <c r="TKX427" s="30"/>
      <c r="TKY427" s="30"/>
      <c r="TKZ427" s="30"/>
      <c r="TLA427" s="30"/>
      <c r="TLB427" s="30"/>
      <c r="TLC427" s="30"/>
      <c r="TLD427" s="30"/>
      <c r="TLE427" s="30"/>
      <c r="TLF427" s="30"/>
      <c r="TLG427" s="30"/>
      <c r="TLH427" s="30"/>
      <c r="TLI427" s="30"/>
      <c r="TLJ427" s="30"/>
      <c r="TLK427" s="30"/>
      <c r="TLL427" s="30"/>
      <c r="TLM427" s="30"/>
      <c r="TLN427" s="30"/>
      <c r="TLO427" s="30"/>
      <c r="TLP427" s="30"/>
      <c r="TLQ427" s="30"/>
      <c r="TLR427" s="30"/>
      <c r="TLS427" s="30"/>
      <c r="TLT427" s="30"/>
      <c r="TLU427" s="30"/>
      <c r="TLV427" s="30"/>
      <c r="TLW427" s="30"/>
      <c r="TLX427" s="30"/>
      <c r="TLY427" s="30"/>
      <c r="TLZ427" s="30"/>
      <c r="TMA427" s="30"/>
      <c r="TMB427" s="30"/>
      <c r="TMC427" s="30"/>
      <c r="TMD427" s="30"/>
      <c r="TME427" s="30"/>
      <c r="TMF427" s="30"/>
      <c r="TMG427" s="30"/>
      <c r="TMH427" s="30"/>
      <c r="TMI427" s="30"/>
      <c r="TMJ427" s="30"/>
      <c r="TMK427" s="30"/>
      <c r="TML427" s="30"/>
      <c r="TMM427" s="30"/>
      <c r="TMN427" s="30"/>
      <c r="TMO427" s="30"/>
      <c r="TMP427" s="30"/>
      <c r="TMQ427" s="30"/>
      <c r="TMR427" s="30"/>
      <c r="TMS427" s="30"/>
      <c r="TMT427" s="30"/>
      <c r="TMU427" s="30"/>
      <c r="TMV427" s="30"/>
      <c r="TMW427" s="30"/>
      <c r="TMX427" s="30"/>
      <c r="TMY427" s="30"/>
      <c r="TMZ427" s="30"/>
      <c r="TNA427" s="30"/>
      <c r="TNB427" s="30"/>
      <c r="TNC427" s="30"/>
      <c r="TND427" s="30"/>
      <c r="TNE427" s="30"/>
      <c r="TNF427" s="30"/>
      <c r="TNG427" s="30"/>
      <c r="TNH427" s="30"/>
      <c r="TNI427" s="30"/>
      <c r="TNJ427" s="30"/>
      <c r="TNK427" s="30"/>
      <c r="TNL427" s="30"/>
      <c r="TNM427" s="30"/>
      <c r="TNN427" s="30"/>
      <c r="TNO427" s="30"/>
      <c r="TNP427" s="30"/>
      <c r="TNQ427" s="30"/>
      <c r="TNR427" s="30"/>
      <c r="TNS427" s="30"/>
      <c r="TNT427" s="30"/>
      <c r="TNU427" s="30"/>
      <c r="TNV427" s="30"/>
      <c r="TNW427" s="30"/>
      <c r="TNX427" s="30"/>
      <c r="TNY427" s="30"/>
      <c r="TNZ427" s="30"/>
      <c r="TOA427" s="30"/>
      <c r="TOB427" s="30"/>
      <c r="TOC427" s="30"/>
      <c r="TOD427" s="30"/>
      <c r="TOE427" s="30"/>
      <c r="TOF427" s="30"/>
      <c r="TOG427" s="30"/>
      <c r="TOH427" s="30"/>
      <c r="TOI427" s="30"/>
      <c r="TOJ427" s="30"/>
      <c r="TOK427" s="30"/>
      <c r="TOL427" s="30"/>
      <c r="TOM427" s="30"/>
      <c r="TON427" s="30"/>
      <c r="TOO427" s="30"/>
      <c r="TOP427" s="30"/>
      <c r="TOQ427" s="30"/>
      <c r="TOR427" s="30"/>
      <c r="TOS427" s="30"/>
      <c r="TOT427" s="30"/>
      <c r="TOU427" s="30"/>
      <c r="TOV427" s="30"/>
      <c r="TOW427" s="30"/>
      <c r="TOX427" s="30"/>
      <c r="TOY427" s="30"/>
      <c r="TOZ427" s="30"/>
      <c r="TPA427" s="30"/>
      <c r="TPB427" s="30"/>
      <c r="TPC427" s="30"/>
      <c r="TPD427" s="30"/>
      <c r="TPE427" s="30"/>
      <c r="TPF427" s="30"/>
      <c r="TPG427" s="30"/>
      <c r="TPH427" s="30"/>
      <c r="TPI427" s="30"/>
      <c r="TPJ427" s="30"/>
      <c r="TPK427" s="30"/>
      <c r="TPL427" s="30"/>
      <c r="TPM427" s="30"/>
      <c r="TPN427" s="30"/>
      <c r="TPO427" s="30"/>
      <c r="TPP427" s="30"/>
      <c r="TPQ427" s="30"/>
      <c r="TPR427" s="30"/>
      <c r="TPS427" s="30"/>
      <c r="TPT427" s="30"/>
      <c r="TPU427" s="30"/>
      <c r="TPV427" s="30"/>
      <c r="TPW427" s="30"/>
      <c r="TPX427" s="30"/>
      <c r="TPY427" s="30"/>
      <c r="TPZ427" s="30"/>
      <c r="TQA427" s="30"/>
      <c r="TQB427" s="30"/>
      <c r="TQC427" s="30"/>
      <c r="TQD427" s="30"/>
      <c r="TQE427" s="30"/>
      <c r="TQF427" s="30"/>
      <c r="TQG427" s="30"/>
      <c r="TQH427" s="30"/>
      <c r="TQI427" s="30"/>
      <c r="TQJ427" s="30"/>
      <c r="TQK427" s="30"/>
      <c r="TQL427" s="30"/>
      <c r="TQM427" s="30"/>
      <c r="TQN427" s="30"/>
      <c r="TQO427" s="30"/>
      <c r="TQP427" s="30"/>
      <c r="TQQ427" s="30"/>
      <c r="TQR427" s="30"/>
      <c r="TQS427" s="30"/>
      <c r="TQT427" s="30"/>
      <c r="TQU427" s="30"/>
      <c r="TQV427" s="30"/>
      <c r="TQW427" s="30"/>
      <c r="TQX427" s="30"/>
      <c r="TQY427" s="30"/>
      <c r="TQZ427" s="30"/>
      <c r="TRA427" s="30"/>
      <c r="TRB427" s="30"/>
      <c r="TRC427" s="30"/>
      <c r="TRD427" s="30"/>
      <c r="TRE427" s="30"/>
      <c r="TRF427" s="30"/>
      <c r="TRG427" s="30"/>
      <c r="TRH427" s="30"/>
      <c r="TRI427" s="30"/>
      <c r="TRJ427" s="30"/>
      <c r="TRK427" s="30"/>
      <c r="TRL427" s="30"/>
      <c r="TRM427" s="30"/>
      <c r="TRN427" s="30"/>
      <c r="TRO427" s="30"/>
      <c r="TRP427" s="30"/>
      <c r="TRQ427" s="30"/>
      <c r="TRR427" s="30"/>
      <c r="TRS427" s="30"/>
      <c r="TRT427" s="30"/>
      <c r="TRU427" s="30"/>
      <c r="TRV427" s="30"/>
      <c r="TRW427" s="30"/>
      <c r="TRX427" s="30"/>
      <c r="TRY427" s="30"/>
      <c r="TRZ427" s="30"/>
      <c r="TSA427" s="30"/>
      <c r="TSB427" s="30"/>
      <c r="TSC427" s="30"/>
      <c r="TSD427" s="30"/>
      <c r="TSE427" s="30"/>
      <c r="TSF427" s="30"/>
      <c r="TSG427" s="30"/>
      <c r="TSH427" s="30"/>
      <c r="TSI427" s="30"/>
      <c r="TSJ427" s="30"/>
      <c r="TSK427" s="30"/>
      <c r="TSL427" s="30"/>
      <c r="TSM427" s="30"/>
      <c r="TSN427" s="30"/>
      <c r="TSO427" s="30"/>
      <c r="TSP427" s="30"/>
      <c r="TSQ427" s="30"/>
      <c r="TSR427" s="30"/>
      <c r="TSS427" s="30"/>
      <c r="TST427" s="30"/>
      <c r="TSU427" s="30"/>
      <c r="TSV427" s="30"/>
      <c r="TSW427" s="30"/>
      <c r="TSX427" s="30"/>
      <c r="TSY427" s="30"/>
      <c r="TSZ427" s="30"/>
      <c r="TTA427" s="30"/>
      <c r="TTB427" s="30"/>
      <c r="TTC427" s="30"/>
      <c r="TTD427" s="30"/>
      <c r="TTE427" s="30"/>
      <c r="TTF427" s="30"/>
      <c r="TTG427" s="30"/>
      <c r="TTH427" s="30"/>
      <c r="TTI427" s="30"/>
      <c r="TTJ427" s="30"/>
      <c r="TTK427" s="30"/>
      <c r="TTL427" s="30"/>
      <c r="TTM427" s="30"/>
      <c r="TTN427" s="30"/>
      <c r="TTO427" s="30"/>
      <c r="TTP427" s="30"/>
      <c r="TTQ427" s="30"/>
      <c r="TTR427" s="30"/>
      <c r="TTS427" s="30"/>
      <c r="TTT427" s="30"/>
      <c r="TTU427" s="30"/>
      <c r="TTV427" s="30"/>
      <c r="TTW427" s="30"/>
      <c r="TTX427" s="30"/>
      <c r="TTY427" s="30"/>
      <c r="TTZ427" s="30"/>
      <c r="TUA427" s="30"/>
      <c r="TUB427" s="30"/>
      <c r="TUC427" s="30"/>
      <c r="TUD427" s="30"/>
      <c r="TUE427" s="30"/>
      <c r="TUF427" s="30"/>
      <c r="TUG427" s="30"/>
      <c r="TUH427" s="30"/>
      <c r="TUI427" s="30"/>
      <c r="TUJ427" s="30"/>
      <c r="TUK427" s="30"/>
      <c r="TUL427" s="30"/>
      <c r="TUM427" s="30"/>
      <c r="TUN427" s="30"/>
      <c r="TUO427" s="30"/>
      <c r="TUP427" s="30"/>
      <c r="TUQ427" s="30"/>
      <c r="TUR427" s="30"/>
      <c r="TUS427" s="30"/>
      <c r="TUT427" s="30"/>
      <c r="TUU427" s="30"/>
      <c r="TUV427" s="30"/>
      <c r="TUW427" s="30"/>
      <c r="TUX427" s="30"/>
      <c r="TUY427" s="30"/>
      <c r="TUZ427" s="30"/>
      <c r="TVA427" s="30"/>
      <c r="TVB427" s="30"/>
      <c r="TVC427" s="30"/>
      <c r="TVD427" s="30"/>
      <c r="TVE427" s="30"/>
      <c r="TVF427" s="30"/>
      <c r="TVG427" s="30"/>
      <c r="TVH427" s="30"/>
      <c r="TVI427" s="30"/>
      <c r="TVJ427" s="30"/>
      <c r="TVK427" s="30"/>
      <c r="TVL427" s="30"/>
      <c r="TVM427" s="30"/>
      <c r="TVN427" s="30"/>
      <c r="TVO427" s="30"/>
      <c r="TVP427" s="30"/>
      <c r="TVQ427" s="30"/>
      <c r="TVR427" s="30"/>
      <c r="TVS427" s="30"/>
      <c r="TVT427" s="30"/>
      <c r="TVU427" s="30"/>
      <c r="TVV427" s="30"/>
      <c r="TVW427" s="30"/>
      <c r="TVX427" s="30"/>
      <c r="TVY427" s="30"/>
      <c r="TVZ427" s="30"/>
      <c r="TWA427" s="30"/>
      <c r="TWB427" s="30"/>
      <c r="TWC427" s="30"/>
      <c r="TWD427" s="30"/>
      <c r="TWE427" s="30"/>
      <c r="TWF427" s="30"/>
      <c r="TWG427" s="30"/>
      <c r="TWH427" s="30"/>
      <c r="TWI427" s="30"/>
      <c r="TWJ427" s="30"/>
      <c r="TWK427" s="30"/>
      <c r="TWL427" s="30"/>
      <c r="TWM427" s="30"/>
      <c r="TWN427" s="30"/>
      <c r="TWO427" s="30"/>
      <c r="TWP427" s="30"/>
      <c r="TWQ427" s="30"/>
      <c r="TWR427" s="30"/>
      <c r="TWS427" s="30"/>
      <c r="TWT427" s="30"/>
      <c r="TWU427" s="30"/>
      <c r="TWV427" s="30"/>
      <c r="TWW427" s="30"/>
      <c r="TWX427" s="30"/>
      <c r="TWY427" s="30"/>
      <c r="TWZ427" s="30"/>
      <c r="TXA427" s="30"/>
      <c r="TXB427" s="30"/>
      <c r="TXC427" s="30"/>
      <c r="TXD427" s="30"/>
      <c r="TXE427" s="30"/>
      <c r="TXF427" s="30"/>
      <c r="TXG427" s="30"/>
      <c r="TXH427" s="30"/>
      <c r="TXI427" s="30"/>
      <c r="TXJ427" s="30"/>
      <c r="TXK427" s="30"/>
      <c r="TXL427" s="30"/>
      <c r="TXM427" s="30"/>
      <c r="TXN427" s="30"/>
      <c r="TXO427" s="30"/>
      <c r="TXP427" s="30"/>
      <c r="TXQ427" s="30"/>
      <c r="TXR427" s="30"/>
      <c r="TXS427" s="30"/>
      <c r="TXT427" s="30"/>
      <c r="TXU427" s="30"/>
      <c r="TXV427" s="30"/>
      <c r="TXW427" s="30"/>
      <c r="TXX427" s="30"/>
      <c r="TXY427" s="30"/>
      <c r="TXZ427" s="30"/>
      <c r="TYA427" s="30"/>
      <c r="TYB427" s="30"/>
      <c r="TYC427" s="30"/>
      <c r="TYD427" s="30"/>
      <c r="TYE427" s="30"/>
      <c r="TYF427" s="30"/>
      <c r="TYG427" s="30"/>
      <c r="TYH427" s="30"/>
      <c r="TYI427" s="30"/>
      <c r="TYJ427" s="30"/>
      <c r="TYK427" s="30"/>
      <c r="TYL427" s="30"/>
      <c r="TYM427" s="30"/>
      <c r="TYN427" s="30"/>
      <c r="TYO427" s="30"/>
      <c r="TYP427" s="30"/>
      <c r="TYQ427" s="30"/>
      <c r="TYR427" s="30"/>
      <c r="TYS427" s="30"/>
      <c r="TYT427" s="30"/>
      <c r="TYU427" s="30"/>
      <c r="TYV427" s="30"/>
      <c r="TYW427" s="30"/>
      <c r="TYX427" s="30"/>
      <c r="TYY427" s="30"/>
      <c r="TYZ427" s="30"/>
      <c r="TZA427" s="30"/>
      <c r="TZB427" s="30"/>
      <c r="TZC427" s="30"/>
      <c r="TZD427" s="30"/>
      <c r="TZE427" s="30"/>
      <c r="TZF427" s="30"/>
      <c r="TZG427" s="30"/>
      <c r="TZH427" s="30"/>
      <c r="TZI427" s="30"/>
      <c r="TZJ427" s="30"/>
      <c r="TZK427" s="30"/>
      <c r="TZL427" s="30"/>
      <c r="TZM427" s="30"/>
      <c r="TZN427" s="30"/>
      <c r="TZO427" s="30"/>
      <c r="TZP427" s="30"/>
      <c r="TZQ427" s="30"/>
      <c r="TZR427" s="30"/>
      <c r="TZS427" s="30"/>
      <c r="TZT427" s="30"/>
      <c r="TZU427" s="30"/>
      <c r="TZV427" s="30"/>
      <c r="TZW427" s="30"/>
      <c r="TZX427" s="30"/>
      <c r="TZY427" s="30"/>
      <c r="TZZ427" s="30"/>
      <c r="UAA427" s="30"/>
      <c r="UAB427" s="30"/>
      <c r="UAC427" s="30"/>
      <c r="UAD427" s="30"/>
      <c r="UAE427" s="30"/>
      <c r="UAF427" s="30"/>
      <c r="UAG427" s="30"/>
      <c r="UAH427" s="30"/>
      <c r="UAI427" s="30"/>
      <c r="UAJ427" s="30"/>
      <c r="UAK427" s="30"/>
      <c r="UAL427" s="30"/>
      <c r="UAM427" s="30"/>
      <c r="UAN427" s="30"/>
      <c r="UAO427" s="30"/>
      <c r="UAP427" s="30"/>
      <c r="UAQ427" s="30"/>
      <c r="UAR427" s="30"/>
      <c r="UAS427" s="30"/>
      <c r="UAT427" s="30"/>
      <c r="UAU427" s="30"/>
      <c r="UAV427" s="30"/>
      <c r="UAW427" s="30"/>
      <c r="UAX427" s="30"/>
      <c r="UAY427" s="30"/>
      <c r="UAZ427" s="30"/>
      <c r="UBA427" s="30"/>
      <c r="UBB427" s="30"/>
      <c r="UBC427" s="30"/>
      <c r="UBD427" s="30"/>
      <c r="UBE427" s="30"/>
      <c r="UBF427" s="30"/>
      <c r="UBG427" s="30"/>
      <c r="UBH427" s="30"/>
      <c r="UBI427" s="30"/>
      <c r="UBJ427" s="30"/>
      <c r="UBK427" s="30"/>
      <c r="UBL427" s="30"/>
      <c r="UBM427" s="30"/>
      <c r="UBN427" s="30"/>
      <c r="UBO427" s="30"/>
      <c r="UBP427" s="30"/>
      <c r="UBQ427" s="30"/>
      <c r="UBR427" s="30"/>
      <c r="UBS427" s="30"/>
      <c r="UBT427" s="30"/>
      <c r="UBU427" s="30"/>
      <c r="UBV427" s="30"/>
      <c r="UBW427" s="30"/>
      <c r="UBX427" s="30"/>
      <c r="UBY427" s="30"/>
      <c r="UBZ427" s="30"/>
      <c r="UCA427" s="30"/>
      <c r="UCB427" s="30"/>
      <c r="UCC427" s="30"/>
      <c r="UCD427" s="30"/>
      <c r="UCE427" s="30"/>
      <c r="UCF427" s="30"/>
      <c r="UCG427" s="30"/>
      <c r="UCH427" s="30"/>
      <c r="UCI427" s="30"/>
      <c r="UCJ427" s="30"/>
      <c r="UCK427" s="30"/>
      <c r="UCL427" s="30"/>
      <c r="UCM427" s="30"/>
      <c r="UCN427" s="30"/>
      <c r="UCO427" s="30"/>
      <c r="UCP427" s="30"/>
      <c r="UCQ427" s="30"/>
      <c r="UCR427" s="30"/>
      <c r="UCS427" s="30"/>
      <c r="UCT427" s="30"/>
      <c r="UCU427" s="30"/>
      <c r="UCV427" s="30"/>
      <c r="UCW427" s="30"/>
      <c r="UCX427" s="30"/>
      <c r="UCY427" s="30"/>
      <c r="UCZ427" s="30"/>
      <c r="UDA427" s="30"/>
      <c r="UDB427" s="30"/>
      <c r="UDC427" s="30"/>
      <c r="UDD427" s="30"/>
      <c r="UDE427" s="30"/>
      <c r="UDF427" s="30"/>
      <c r="UDG427" s="30"/>
      <c r="UDH427" s="30"/>
      <c r="UDI427" s="30"/>
      <c r="UDJ427" s="30"/>
      <c r="UDK427" s="30"/>
      <c r="UDL427" s="30"/>
      <c r="UDM427" s="30"/>
      <c r="UDN427" s="30"/>
      <c r="UDO427" s="30"/>
      <c r="UDP427" s="30"/>
      <c r="UDQ427" s="30"/>
      <c r="UDR427" s="30"/>
      <c r="UDS427" s="30"/>
      <c r="UDT427" s="30"/>
      <c r="UDU427" s="30"/>
      <c r="UDV427" s="30"/>
      <c r="UDW427" s="30"/>
      <c r="UDX427" s="30"/>
      <c r="UDY427" s="30"/>
      <c r="UDZ427" s="30"/>
      <c r="UEA427" s="30"/>
      <c r="UEB427" s="30"/>
      <c r="UEC427" s="30"/>
      <c r="UED427" s="30"/>
      <c r="UEE427" s="30"/>
      <c r="UEF427" s="30"/>
      <c r="UEG427" s="30"/>
      <c r="UEH427" s="30"/>
      <c r="UEI427" s="30"/>
      <c r="UEJ427" s="30"/>
      <c r="UEK427" s="30"/>
      <c r="UEL427" s="30"/>
      <c r="UEM427" s="30"/>
      <c r="UEN427" s="30"/>
      <c r="UEO427" s="30"/>
      <c r="UEP427" s="30"/>
      <c r="UEQ427" s="30"/>
      <c r="UER427" s="30"/>
      <c r="UES427" s="30"/>
      <c r="UET427" s="30"/>
      <c r="UEU427" s="30"/>
      <c r="UEV427" s="30"/>
      <c r="UEW427" s="30"/>
      <c r="UEX427" s="30"/>
      <c r="UEY427" s="30"/>
      <c r="UEZ427" s="30"/>
      <c r="UFA427" s="30"/>
      <c r="UFB427" s="30"/>
      <c r="UFC427" s="30"/>
      <c r="UFD427" s="30"/>
      <c r="UFE427" s="30"/>
      <c r="UFF427" s="30"/>
      <c r="UFG427" s="30"/>
      <c r="UFH427" s="30"/>
      <c r="UFI427" s="30"/>
      <c r="UFJ427" s="30"/>
      <c r="UFK427" s="30"/>
      <c r="UFL427" s="30"/>
      <c r="UFM427" s="30"/>
      <c r="UFN427" s="30"/>
      <c r="UFO427" s="30"/>
      <c r="UFP427" s="30"/>
      <c r="UFQ427" s="30"/>
      <c r="UFR427" s="30"/>
      <c r="UFS427" s="30"/>
      <c r="UFT427" s="30"/>
      <c r="UFU427" s="30"/>
      <c r="UFV427" s="30"/>
      <c r="UFW427" s="30"/>
      <c r="UFX427" s="30"/>
      <c r="UFY427" s="30"/>
      <c r="UFZ427" s="30"/>
      <c r="UGA427" s="30"/>
      <c r="UGB427" s="30"/>
      <c r="UGC427" s="30"/>
      <c r="UGD427" s="30"/>
      <c r="UGE427" s="30"/>
      <c r="UGF427" s="30"/>
      <c r="UGG427" s="30"/>
      <c r="UGH427" s="30"/>
      <c r="UGI427" s="30"/>
      <c r="UGJ427" s="30"/>
      <c r="UGK427" s="30"/>
      <c r="UGL427" s="30"/>
      <c r="UGM427" s="30"/>
      <c r="UGN427" s="30"/>
      <c r="UGO427" s="30"/>
      <c r="UGP427" s="30"/>
      <c r="UGQ427" s="30"/>
      <c r="UGR427" s="30"/>
      <c r="UGS427" s="30"/>
      <c r="UGT427" s="30"/>
      <c r="UGU427" s="30"/>
      <c r="UGV427" s="30"/>
      <c r="UGW427" s="30"/>
      <c r="UGX427" s="30"/>
      <c r="UGY427" s="30"/>
      <c r="UGZ427" s="30"/>
      <c r="UHA427" s="30"/>
      <c r="UHB427" s="30"/>
      <c r="UHC427" s="30"/>
      <c r="UHD427" s="30"/>
      <c r="UHE427" s="30"/>
      <c r="UHF427" s="30"/>
      <c r="UHG427" s="30"/>
      <c r="UHH427" s="30"/>
      <c r="UHI427" s="30"/>
      <c r="UHJ427" s="30"/>
      <c r="UHK427" s="30"/>
      <c r="UHL427" s="30"/>
      <c r="UHM427" s="30"/>
      <c r="UHN427" s="30"/>
      <c r="UHO427" s="30"/>
      <c r="UHP427" s="30"/>
      <c r="UHQ427" s="30"/>
      <c r="UHR427" s="30"/>
      <c r="UHS427" s="30"/>
      <c r="UHT427" s="30"/>
      <c r="UHU427" s="30"/>
      <c r="UHV427" s="30"/>
      <c r="UHW427" s="30"/>
      <c r="UHX427" s="30"/>
      <c r="UHY427" s="30"/>
      <c r="UHZ427" s="30"/>
      <c r="UIA427" s="30"/>
      <c r="UIB427" s="30"/>
      <c r="UIC427" s="30"/>
      <c r="UID427" s="30"/>
      <c r="UIE427" s="30"/>
      <c r="UIF427" s="30"/>
      <c r="UIG427" s="30"/>
      <c r="UIH427" s="30"/>
      <c r="UII427" s="30"/>
      <c r="UIJ427" s="30"/>
      <c r="UIK427" s="30"/>
      <c r="UIL427" s="30"/>
      <c r="UIM427" s="30"/>
      <c r="UIN427" s="30"/>
      <c r="UIO427" s="30"/>
      <c r="UIP427" s="30"/>
      <c r="UIQ427" s="30"/>
      <c r="UIR427" s="30"/>
      <c r="UIS427" s="30"/>
      <c r="UIT427" s="30"/>
      <c r="UIU427" s="30"/>
      <c r="UIV427" s="30"/>
      <c r="UIW427" s="30"/>
      <c r="UIX427" s="30"/>
      <c r="UIY427" s="30"/>
      <c r="UIZ427" s="30"/>
      <c r="UJA427" s="30"/>
      <c r="UJB427" s="30"/>
      <c r="UJC427" s="30"/>
      <c r="UJD427" s="30"/>
      <c r="UJE427" s="30"/>
      <c r="UJF427" s="30"/>
      <c r="UJG427" s="30"/>
      <c r="UJH427" s="30"/>
      <c r="UJI427" s="30"/>
      <c r="UJJ427" s="30"/>
      <c r="UJK427" s="30"/>
      <c r="UJL427" s="30"/>
      <c r="UJM427" s="30"/>
      <c r="UJN427" s="30"/>
      <c r="UJO427" s="30"/>
      <c r="UJP427" s="30"/>
      <c r="UJQ427" s="30"/>
      <c r="UJR427" s="30"/>
      <c r="UJS427" s="30"/>
      <c r="UJT427" s="30"/>
      <c r="UJU427" s="30"/>
      <c r="UJV427" s="30"/>
      <c r="UJW427" s="30"/>
      <c r="UJX427" s="30"/>
      <c r="UJY427" s="30"/>
      <c r="UJZ427" s="30"/>
      <c r="UKA427" s="30"/>
      <c r="UKB427" s="30"/>
      <c r="UKC427" s="30"/>
      <c r="UKD427" s="30"/>
      <c r="UKE427" s="30"/>
      <c r="UKF427" s="30"/>
      <c r="UKG427" s="30"/>
      <c r="UKH427" s="30"/>
      <c r="UKI427" s="30"/>
      <c r="UKJ427" s="30"/>
      <c r="UKK427" s="30"/>
      <c r="UKL427" s="30"/>
      <c r="UKM427" s="30"/>
      <c r="UKN427" s="30"/>
      <c r="UKO427" s="30"/>
      <c r="UKP427" s="30"/>
      <c r="UKQ427" s="30"/>
      <c r="UKR427" s="30"/>
      <c r="UKS427" s="30"/>
      <c r="UKT427" s="30"/>
      <c r="UKU427" s="30"/>
      <c r="UKV427" s="30"/>
      <c r="UKW427" s="30"/>
      <c r="UKX427" s="30"/>
      <c r="UKY427" s="30"/>
      <c r="UKZ427" s="30"/>
      <c r="ULA427" s="30"/>
      <c r="ULB427" s="30"/>
      <c r="ULC427" s="30"/>
      <c r="ULD427" s="30"/>
      <c r="ULE427" s="30"/>
      <c r="ULF427" s="30"/>
      <c r="ULG427" s="30"/>
      <c r="ULH427" s="30"/>
      <c r="ULI427" s="30"/>
      <c r="ULJ427" s="30"/>
      <c r="ULK427" s="30"/>
      <c r="ULL427" s="30"/>
      <c r="ULM427" s="30"/>
      <c r="ULN427" s="30"/>
      <c r="ULO427" s="30"/>
      <c r="ULP427" s="30"/>
      <c r="ULQ427" s="30"/>
      <c r="ULR427" s="30"/>
      <c r="ULS427" s="30"/>
      <c r="ULT427" s="30"/>
      <c r="ULU427" s="30"/>
      <c r="ULV427" s="30"/>
      <c r="ULW427" s="30"/>
      <c r="ULX427" s="30"/>
      <c r="ULY427" s="30"/>
      <c r="ULZ427" s="30"/>
      <c r="UMA427" s="30"/>
      <c r="UMB427" s="30"/>
      <c r="UMC427" s="30"/>
      <c r="UMD427" s="30"/>
      <c r="UME427" s="30"/>
      <c r="UMF427" s="30"/>
      <c r="UMG427" s="30"/>
      <c r="UMH427" s="30"/>
      <c r="UMI427" s="30"/>
      <c r="UMJ427" s="30"/>
      <c r="UMK427" s="30"/>
      <c r="UML427" s="30"/>
      <c r="UMM427" s="30"/>
      <c r="UMN427" s="30"/>
      <c r="UMO427" s="30"/>
      <c r="UMP427" s="30"/>
      <c r="UMQ427" s="30"/>
      <c r="UMR427" s="30"/>
      <c r="UMS427" s="30"/>
      <c r="UMT427" s="30"/>
      <c r="UMU427" s="30"/>
      <c r="UMV427" s="30"/>
      <c r="UMW427" s="30"/>
      <c r="UMX427" s="30"/>
      <c r="UMY427" s="30"/>
      <c r="UMZ427" s="30"/>
      <c r="UNA427" s="30"/>
      <c r="UNB427" s="30"/>
      <c r="UNC427" s="30"/>
      <c r="UND427" s="30"/>
      <c r="UNE427" s="30"/>
      <c r="UNF427" s="30"/>
      <c r="UNG427" s="30"/>
      <c r="UNH427" s="30"/>
      <c r="UNI427" s="30"/>
      <c r="UNJ427" s="30"/>
      <c r="UNK427" s="30"/>
      <c r="UNL427" s="30"/>
      <c r="UNM427" s="30"/>
      <c r="UNN427" s="30"/>
      <c r="UNO427" s="30"/>
      <c r="UNP427" s="30"/>
      <c r="UNQ427" s="30"/>
      <c r="UNR427" s="30"/>
      <c r="UNS427" s="30"/>
      <c r="UNT427" s="30"/>
      <c r="UNU427" s="30"/>
      <c r="UNV427" s="30"/>
      <c r="UNW427" s="30"/>
      <c r="UNX427" s="30"/>
      <c r="UNY427" s="30"/>
      <c r="UNZ427" s="30"/>
      <c r="UOA427" s="30"/>
      <c r="UOB427" s="30"/>
      <c r="UOC427" s="30"/>
      <c r="UOD427" s="30"/>
      <c r="UOE427" s="30"/>
      <c r="UOF427" s="30"/>
      <c r="UOG427" s="30"/>
      <c r="UOH427" s="30"/>
      <c r="UOI427" s="30"/>
      <c r="UOJ427" s="30"/>
      <c r="UOK427" s="30"/>
      <c r="UOL427" s="30"/>
      <c r="UOM427" s="30"/>
      <c r="UON427" s="30"/>
      <c r="UOO427" s="30"/>
      <c r="UOP427" s="30"/>
      <c r="UOQ427" s="30"/>
      <c r="UOR427" s="30"/>
      <c r="UOS427" s="30"/>
      <c r="UOT427" s="30"/>
      <c r="UOU427" s="30"/>
      <c r="UOV427" s="30"/>
      <c r="UOW427" s="30"/>
      <c r="UOX427" s="30"/>
      <c r="UOY427" s="30"/>
      <c r="UOZ427" s="30"/>
      <c r="UPA427" s="30"/>
      <c r="UPB427" s="30"/>
      <c r="UPC427" s="30"/>
      <c r="UPD427" s="30"/>
      <c r="UPE427" s="30"/>
      <c r="UPF427" s="30"/>
      <c r="UPG427" s="30"/>
      <c r="UPH427" s="30"/>
      <c r="UPI427" s="30"/>
      <c r="UPJ427" s="30"/>
      <c r="UPK427" s="30"/>
      <c r="UPL427" s="30"/>
      <c r="UPM427" s="30"/>
      <c r="UPN427" s="30"/>
      <c r="UPO427" s="30"/>
      <c r="UPP427" s="30"/>
      <c r="UPQ427" s="30"/>
      <c r="UPR427" s="30"/>
      <c r="UPS427" s="30"/>
      <c r="UPT427" s="30"/>
      <c r="UPU427" s="30"/>
      <c r="UPV427" s="30"/>
      <c r="UPW427" s="30"/>
      <c r="UPX427" s="30"/>
      <c r="UPY427" s="30"/>
      <c r="UPZ427" s="30"/>
      <c r="UQA427" s="30"/>
      <c r="UQB427" s="30"/>
      <c r="UQC427" s="30"/>
      <c r="UQD427" s="30"/>
      <c r="UQE427" s="30"/>
      <c r="UQF427" s="30"/>
      <c r="UQG427" s="30"/>
      <c r="UQH427" s="30"/>
      <c r="UQI427" s="30"/>
      <c r="UQJ427" s="30"/>
      <c r="UQK427" s="30"/>
      <c r="UQL427" s="30"/>
      <c r="UQM427" s="30"/>
      <c r="UQN427" s="30"/>
      <c r="UQO427" s="30"/>
      <c r="UQP427" s="30"/>
      <c r="UQQ427" s="30"/>
      <c r="UQR427" s="30"/>
      <c r="UQS427" s="30"/>
      <c r="UQT427" s="30"/>
      <c r="UQU427" s="30"/>
      <c r="UQV427" s="30"/>
      <c r="UQW427" s="30"/>
      <c r="UQX427" s="30"/>
      <c r="UQY427" s="30"/>
      <c r="UQZ427" s="30"/>
      <c r="URA427" s="30"/>
      <c r="URB427" s="30"/>
      <c r="URC427" s="30"/>
      <c r="URD427" s="30"/>
      <c r="URE427" s="30"/>
      <c r="URF427" s="30"/>
      <c r="URG427" s="30"/>
      <c r="URH427" s="30"/>
      <c r="URI427" s="30"/>
      <c r="URJ427" s="30"/>
      <c r="URK427" s="30"/>
      <c r="URL427" s="30"/>
      <c r="URM427" s="30"/>
      <c r="URN427" s="30"/>
      <c r="URO427" s="30"/>
      <c r="URP427" s="30"/>
      <c r="URQ427" s="30"/>
      <c r="URR427" s="30"/>
      <c r="URS427" s="30"/>
      <c r="URT427" s="30"/>
      <c r="URU427" s="30"/>
      <c r="URV427" s="30"/>
      <c r="URW427" s="30"/>
      <c r="URX427" s="30"/>
      <c r="URY427" s="30"/>
      <c r="URZ427" s="30"/>
      <c r="USA427" s="30"/>
      <c r="USB427" s="30"/>
      <c r="USC427" s="30"/>
      <c r="USD427" s="30"/>
      <c r="USE427" s="30"/>
      <c r="USF427" s="30"/>
      <c r="USG427" s="30"/>
      <c r="USH427" s="30"/>
      <c r="USI427" s="30"/>
      <c r="USJ427" s="30"/>
      <c r="USK427" s="30"/>
      <c r="USL427" s="30"/>
      <c r="USM427" s="30"/>
      <c r="USN427" s="30"/>
      <c r="USO427" s="30"/>
      <c r="USP427" s="30"/>
      <c r="USQ427" s="30"/>
      <c r="USR427" s="30"/>
      <c r="USS427" s="30"/>
      <c r="UST427" s="30"/>
      <c r="USU427" s="30"/>
      <c r="USV427" s="30"/>
      <c r="USW427" s="30"/>
      <c r="USX427" s="30"/>
      <c r="USY427" s="30"/>
      <c r="USZ427" s="30"/>
      <c r="UTA427" s="30"/>
      <c r="UTB427" s="30"/>
      <c r="UTC427" s="30"/>
      <c r="UTD427" s="30"/>
      <c r="UTE427" s="30"/>
      <c r="UTF427" s="30"/>
      <c r="UTG427" s="30"/>
      <c r="UTH427" s="30"/>
      <c r="UTI427" s="30"/>
      <c r="UTJ427" s="30"/>
      <c r="UTK427" s="30"/>
      <c r="UTL427" s="30"/>
      <c r="UTM427" s="30"/>
      <c r="UTN427" s="30"/>
      <c r="UTO427" s="30"/>
      <c r="UTP427" s="30"/>
      <c r="UTQ427" s="30"/>
      <c r="UTR427" s="30"/>
      <c r="UTS427" s="30"/>
      <c r="UTT427" s="30"/>
      <c r="UTU427" s="30"/>
      <c r="UTV427" s="30"/>
      <c r="UTW427" s="30"/>
      <c r="UTX427" s="30"/>
      <c r="UTY427" s="30"/>
      <c r="UTZ427" s="30"/>
      <c r="UUA427" s="30"/>
      <c r="UUB427" s="30"/>
      <c r="UUC427" s="30"/>
      <c r="UUD427" s="30"/>
      <c r="UUE427" s="30"/>
      <c r="UUF427" s="30"/>
      <c r="UUG427" s="30"/>
      <c r="UUH427" s="30"/>
      <c r="UUI427" s="30"/>
      <c r="UUJ427" s="30"/>
      <c r="UUK427" s="30"/>
      <c r="UUL427" s="30"/>
      <c r="UUM427" s="30"/>
      <c r="UUN427" s="30"/>
      <c r="UUO427" s="30"/>
      <c r="UUP427" s="30"/>
      <c r="UUQ427" s="30"/>
      <c r="UUR427" s="30"/>
      <c r="UUS427" s="30"/>
      <c r="UUT427" s="30"/>
      <c r="UUU427" s="30"/>
      <c r="UUV427" s="30"/>
      <c r="UUW427" s="30"/>
      <c r="UUX427" s="30"/>
      <c r="UUY427" s="30"/>
      <c r="UUZ427" s="30"/>
      <c r="UVA427" s="30"/>
      <c r="UVB427" s="30"/>
      <c r="UVC427" s="30"/>
      <c r="UVD427" s="30"/>
      <c r="UVE427" s="30"/>
      <c r="UVF427" s="30"/>
      <c r="UVG427" s="30"/>
      <c r="UVH427" s="30"/>
      <c r="UVI427" s="30"/>
      <c r="UVJ427" s="30"/>
      <c r="UVK427" s="30"/>
      <c r="UVL427" s="30"/>
      <c r="UVM427" s="30"/>
      <c r="UVN427" s="30"/>
      <c r="UVO427" s="30"/>
      <c r="UVP427" s="30"/>
      <c r="UVQ427" s="30"/>
      <c r="UVR427" s="30"/>
      <c r="UVS427" s="30"/>
      <c r="UVT427" s="30"/>
      <c r="UVU427" s="30"/>
      <c r="UVV427" s="30"/>
      <c r="UVW427" s="30"/>
      <c r="UVX427" s="30"/>
      <c r="UVY427" s="30"/>
      <c r="UVZ427" s="30"/>
      <c r="UWA427" s="30"/>
      <c r="UWB427" s="30"/>
      <c r="UWC427" s="30"/>
      <c r="UWD427" s="30"/>
      <c r="UWE427" s="30"/>
      <c r="UWF427" s="30"/>
      <c r="UWG427" s="30"/>
      <c r="UWH427" s="30"/>
      <c r="UWI427" s="30"/>
      <c r="UWJ427" s="30"/>
      <c r="UWK427" s="30"/>
      <c r="UWL427" s="30"/>
      <c r="UWM427" s="30"/>
      <c r="UWN427" s="30"/>
      <c r="UWO427" s="30"/>
      <c r="UWP427" s="30"/>
      <c r="UWQ427" s="30"/>
      <c r="UWR427" s="30"/>
      <c r="UWS427" s="30"/>
      <c r="UWT427" s="30"/>
      <c r="UWU427" s="30"/>
      <c r="UWV427" s="30"/>
      <c r="UWW427" s="30"/>
      <c r="UWX427" s="30"/>
      <c r="UWY427" s="30"/>
      <c r="UWZ427" s="30"/>
      <c r="UXA427" s="30"/>
      <c r="UXB427" s="30"/>
      <c r="UXC427" s="30"/>
      <c r="UXD427" s="30"/>
      <c r="UXE427" s="30"/>
      <c r="UXF427" s="30"/>
      <c r="UXG427" s="30"/>
      <c r="UXH427" s="30"/>
      <c r="UXI427" s="30"/>
      <c r="UXJ427" s="30"/>
      <c r="UXK427" s="30"/>
      <c r="UXL427" s="30"/>
      <c r="UXM427" s="30"/>
      <c r="UXN427" s="30"/>
      <c r="UXO427" s="30"/>
      <c r="UXP427" s="30"/>
      <c r="UXQ427" s="30"/>
      <c r="UXR427" s="30"/>
      <c r="UXS427" s="30"/>
      <c r="UXT427" s="30"/>
      <c r="UXU427" s="30"/>
      <c r="UXV427" s="30"/>
      <c r="UXW427" s="30"/>
      <c r="UXX427" s="30"/>
      <c r="UXY427" s="30"/>
      <c r="UXZ427" s="30"/>
      <c r="UYA427" s="30"/>
      <c r="UYB427" s="30"/>
      <c r="UYC427" s="30"/>
      <c r="UYD427" s="30"/>
      <c r="UYE427" s="30"/>
      <c r="UYF427" s="30"/>
      <c r="UYG427" s="30"/>
      <c r="UYH427" s="30"/>
      <c r="UYI427" s="30"/>
      <c r="UYJ427" s="30"/>
      <c r="UYK427" s="30"/>
      <c r="UYL427" s="30"/>
      <c r="UYM427" s="30"/>
      <c r="UYN427" s="30"/>
      <c r="UYO427" s="30"/>
      <c r="UYP427" s="30"/>
      <c r="UYQ427" s="30"/>
      <c r="UYR427" s="30"/>
      <c r="UYS427" s="30"/>
      <c r="UYT427" s="30"/>
      <c r="UYU427" s="30"/>
      <c r="UYV427" s="30"/>
      <c r="UYW427" s="30"/>
      <c r="UYX427" s="30"/>
      <c r="UYY427" s="30"/>
      <c r="UYZ427" s="30"/>
      <c r="UZA427" s="30"/>
      <c r="UZB427" s="30"/>
      <c r="UZC427" s="30"/>
      <c r="UZD427" s="30"/>
      <c r="UZE427" s="30"/>
      <c r="UZF427" s="30"/>
      <c r="UZG427" s="30"/>
      <c r="UZH427" s="30"/>
      <c r="UZI427" s="30"/>
      <c r="UZJ427" s="30"/>
      <c r="UZK427" s="30"/>
      <c r="UZL427" s="30"/>
      <c r="UZM427" s="30"/>
      <c r="UZN427" s="30"/>
      <c r="UZO427" s="30"/>
      <c r="UZP427" s="30"/>
      <c r="UZQ427" s="30"/>
      <c r="UZR427" s="30"/>
      <c r="UZS427" s="30"/>
      <c r="UZT427" s="30"/>
      <c r="UZU427" s="30"/>
      <c r="UZV427" s="30"/>
      <c r="UZW427" s="30"/>
      <c r="UZX427" s="30"/>
      <c r="UZY427" s="30"/>
      <c r="UZZ427" s="30"/>
      <c r="VAA427" s="30"/>
      <c r="VAB427" s="30"/>
      <c r="VAC427" s="30"/>
      <c r="VAD427" s="30"/>
      <c r="VAE427" s="30"/>
      <c r="VAF427" s="30"/>
      <c r="VAG427" s="30"/>
      <c r="VAH427" s="30"/>
      <c r="VAI427" s="30"/>
      <c r="VAJ427" s="30"/>
      <c r="VAK427" s="30"/>
      <c r="VAL427" s="30"/>
      <c r="VAM427" s="30"/>
      <c r="VAN427" s="30"/>
      <c r="VAO427" s="30"/>
      <c r="VAP427" s="30"/>
      <c r="VAQ427" s="30"/>
      <c r="VAR427" s="30"/>
      <c r="VAS427" s="30"/>
      <c r="VAT427" s="30"/>
      <c r="VAU427" s="30"/>
      <c r="VAV427" s="30"/>
      <c r="VAW427" s="30"/>
      <c r="VAX427" s="30"/>
      <c r="VAY427" s="30"/>
      <c r="VAZ427" s="30"/>
      <c r="VBA427" s="30"/>
      <c r="VBB427" s="30"/>
      <c r="VBC427" s="30"/>
      <c r="VBD427" s="30"/>
      <c r="VBE427" s="30"/>
      <c r="VBF427" s="30"/>
      <c r="VBG427" s="30"/>
      <c r="VBH427" s="30"/>
      <c r="VBI427" s="30"/>
      <c r="VBJ427" s="30"/>
      <c r="VBK427" s="30"/>
      <c r="VBL427" s="30"/>
      <c r="VBM427" s="30"/>
      <c r="VBN427" s="30"/>
      <c r="VBO427" s="30"/>
      <c r="VBP427" s="30"/>
      <c r="VBQ427" s="30"/>
      <c r="VBR427" s="30"/>
      <c r="VBS427" s="30"/>
      <c r="VBT427" s="30"/>
      <c r="VBU427" s="30"/>
      <c r="VBV427" s="30"/>
      <c r="VBW427" s="30"/>
      <c r="VBX427" s="30"/>
      <c r="VBY427" s="30"/>
      <c r="VBZ427" s="30"/>
      <c r="VCA427" s="30"/>
      <c r="VCB427" s="30"/>
      <c r="VCC427" s="30"/>
      <c r="VCD427" s="30"/>
      <c r="VCE427" s="30"/>
      <c r="VCF427" s="30"/>
      <c r="VCG427" s="30"/>
      <c r="VCH427" s="30"/>
      <c r="VCI427" s="30"/>
      <c r="VCJ427" s="30"/>
      <c r="VCK427" s="30"/>
      <c r="VCL427" s="30"/>
      <c r="VCM427" s="30"/>
      <c r="VCN427" s="30"/>
      <c r="VCO427" s="30"/>
      <c r="VCP427" s="30"/>
      <c r="VCQ427" s="30"/>
      <c r="VCR427" s="30"/>
      <c r="VCS427" s="30"/>
      <c r="VCT427" s="30"/>
      <c r="VCU427" s="30"/>
      <c r="VCV427" s="30"/>
      <c r="VCW427" s="30"/>
      <c r="VCX427" s="30"/>
      <c r="VCY427" s="30"/>
      <c r="VCZ427" s="30"/>
      <c r="VDA427" s="30"/>
      <c r="VDB427" s="30"/>
      <c r="VDC427" s="30"/>
      <c r="VDD427" s="30"/>
      <c r="VDE427" s="30"/>
      <c r="VDF427" s="30"/>
      <c r="VDG427" s="30"/>
      <c r="VDH427" s="30"/>
      <c r="VDI427" s="30"/>
      <c r="VDJ427" s="30"/>
      <c r="VDK427" s="30"/>
      <c r="VDL427" s="30"/>
      <c r="VDM427" s="30"/>
      <c r="VDN427" s="30"/>
      <c r="VDO427" s="30"/>
      <c r="VDP427" s="30"/>
      <c r="VDQ427" s="30"/>
      <c r="VDR427" s="30"/>
      <c r="VDS427" s="30"/>
      <c r="VDT427" s="30"/>
      <c r="VDU427" s="30"/>
      <c r="VDV427" s="30"/>
      <c r="VDW427" s="30"/>
      <c r="VDX427" s="30"/>
      <c r="VDY427" s="30"/>
      <c r="VDZ427" s="30"/>
      <c r="VEA427" s="30"/>
      <c r="VEB427" s="30"/>
      <c r="VEC427" s="30"/>
      <c r="VED427" s="30"/>
      <c r="VEE427" s="30"/>
      <c r="VEF427" s="30"/>
      <c r="VEG427" s="30"/>
      <c r="VEH427" s="30"/>
      <c r="VEI427" s="30"/>
      <c r="VEJ427" s="30"/>
      <c r="VEK427" s="30"/>
      <c r="VEL427" s="30"/>
      <c r="VEM427" s="30"/>
      <c r="VEN427" s="30"/>
      <c r="VEO427" s="30"/>
      <c r="VEP427" s="30"/>
      <c r="VEQ427" s="30"/>
      <c r="VER427" s="30"/>
      <c r="VES427" s="30"/>
      <c r="VET427" s="30"/>
      <c r="VEU427" s="30"/>
      <c r="VEV427" s="30"/>
      <c r="VEW427" s="30"/>
      <c r="VEX427" s="30"/>
      <c r="VEY427" s="30"/>
      <c r="VEZ427" s="30"/>
      <c r="VFA427" s="30"/>
      <c r="VFB427" s="30"/>
      <c r="VFC427" s="30"/>
      <c r="VFD427" s="30"/>
      <c r="VFE427" s="30"/>
      <c r="VFF427" s="30"/>
      <c r="VFG427" s="30"/>
      <c r="VFH427" s="30"/>
      <c r="VFI427" s="30"/>
      <c r="VFJ427" s="30"/>
      <c r="VFK427" s="30"/>
      <c r="VFL427" s="30"/>
      <c r="VFM427" s="30"/>
      <c r="VFN427" s="30"/>
      <c r="VFO427" s="30"/>
      <c r="VFP427" s="30"/>
      <c r="VFQ427" s="30"/>
      <c r="VFR427" s="30"/>
      <c r="VFS427" s="30"/>
      <c r="VFT427" s="30"/>
      <c r="VFU427" s="30"/>
      <c r="VFV427" s="30"/>
      <c r="VFW427" s="30"/>
      <c r="VFX427" s="30"/>
      <c r="VFY427" s="30"/>
      <c r="VFZ427" s="30"/>
      <c r="VGA427" s="30"/>
      <c r="VGB427" s="30"/>
      <c r="VGC427" s="30"/>
      <c r="VGD427" s="30"/>
      <c r="VGE427" s="30"/>
      <c r="VGF427" s="30"/>
      <c r="VGG427" s="30"/>
      <c r="VGH427" s="30"/>
      <c r="VGI427" s="30"/>
      <c r="VGJ427" s="30"/>
      <c r="VGK427" s="30"/>
      <c r="VGL427" s="30"/>
      <c r="VGM427" s="30"/>
      <c r="VGN427" s="30"/>
      <c r="VGO427" s="30"/>
      <c r="VGP427" s="30"/>
      <c r="VGQ427" s="30"/>
      <c r="VGR427" s="30"/>
      <c r="VGS427" s="30"/>
      <c r="VGT427" s="30"/>
      <c r="VGU427" s="30"/>
      <c r="VGV427" s="30"/>
      <c r="VGW427" s="30"/>
      <c r="VGX427" s="30"/>
      <c r="VGY427" s="30"/>
      <c r="VGZ427" s="30"/>
      <c r="VHA427" s="30"/>
      <c r="VHB427" s="30"/>
      <c r="VHC427" s="30"/>
      <c r="VHD427" s="30"/>
      <c r="VHE427" s="30"/>
      <c r="VHF427" s="30"/>
      <c r="VHG427" s="30"/>
      <c r="VHH427" s="30"/>
      <c r="VHI427" s="30"/>
      <c r="VHJ427" s="30"/>
      <c r="VHK427" s="30"/>
      <c r="VHL427" s="30"/>
      <c r="VHM427" s="30"/>
      <c r="VHN427" s="30"/>
      <c r="VHO427" s="30"/>
      <c r="VHP427" s="30"/>
      <c r="VHQ427" s="30"/>
      <c r="VHR427" s="30"/>
      <c r="VHS427" s="30"/>
      <c r="VHT427" s="30"/>
      <c r="VHU427" s="30"/>
      <c r="VHV427" s="30"/>
      <c r="VHW427" s="30"/>
      <c r="VHX427" s="30"/>
      <c r="VHY427" s="30"/>
      <c r="VHZ427" s="30"/>
      <c r="VIA427" s="30"/>
      <c r="VIB427" s="30"/>
      <c r="VIC427" s="30"/>
      <c r="VID427" s="30"/>
      <c r="VIE427" s="30"/>
      <c r="VIF427" s="30"/>
      <c r="VIG427" s="30"/>
      <c r="VIH427" s="30"/>
      <c r="VII427" s="30"/>
      <c r="VIJ427" s="30"/>
      <c r="VIK427" s="30"/>
      <c r="VIL427" s="30"/>
      <c r="VIM427" s="30"/>
      <c r="VIN427" s="30"/>
      <c r="VIO427" s="30"/>
      <c r="VIP427" s="30"/>
      <c r="VIQ427" s="30"/>
      <c r="VIR427" s="30"/>
      <c r="VIS427" s="30"/>
      <c r="VIT427" s="30"/>
      <c r="VIU427" s="30"/>
      <c r="VIV427" s="30"/>
      <c r="VIW427" s="30"/>
      <c r="VIX427" s="30"/>
      <c r="VIY427" s="30"/>
      <c r="VIZ427" s="30"/>
      <c r="VJA427" s="30"/>
      <c r="VJB427" s="30"/>
      <c r="VJC427" s="30"/>
      <c r="VJD427" s="30"/>
      <c r="VJE427" s="30"/>
      <c r="VJF427" s="30"/>
      <c r="VJG427" s="30"/>
      <c r="VJH427" s="30"/>
      <c r="VJI427" s="30"/>
      <c r="VJJ427" s="30"/>
      <c r="VJK427" s="30"/>
      <c r="VJL427" s="30"/>
      <c r="VJM427" s="30"/>
      <c r="VJN427" s="30"/>
      <c r="VJO427" s="30"/>
      <c r="VJP427" s="30"/>
      <c r="VJQ427" s="30"/>
      <c r="VJR427" s="30"/>
      <c r="VJS427" s="30"/>
      <c r="VJT427" s="30"/>
      <c r="VJU427" s="30"/>
      <c r="VJV427" s="30"/>
      <c r="VJW427" s="30"/>
      <c r="VJX427" s="30"/>
      <c r="VJY427" s="30"/>
      <c r="VJZ427" s="30"/>
      <c r="VKA427" s="30"/>
      <c r="VKB427" s="30"/>
      <c r="VKC427" s="30"/>
      <c r="VKD427" s="30"/>
      <c r="VKE427" s="30"/>
      <c r="VKF427" s="30"/>
      <c r="VKG427" s="30"/>
      <c r="VKH427" s="30"/>
      <c r="VKI427" s="30"/>
      <c r="VKJ427" s="30"/>
      <c r="VKK427" s="30"/>
      <c r="VKL427" s="30"/>
      <c r="VKM427" s="30"/>
      <c r="VKN427" s="30"/>
      <c r="VKO427" s="30"/>
      <c r="VKP427" s="30"/>
      <c r="VKQ427" s="30"/>
      <c r="VKR427" s="30"/>
      <c r="VKS427" s="30"/>
      <c r="VKT427" s="30"/>
      <c r="VKU427" s="30"/>
      <c r="VKV427" s="30"/>
      <c r="VKW427" s="30"/>
      <c r="VKX427" s="30"/>
      <c r="VKY427" s="30"/>
      <c r="VKZ427" s="30"/>
      <c r="VLA427" s="30"/>
      <c r="VLB427" s="30"/>
      <c r="VLC427" s="30"/>
      <c r="VLD427" s="30"/>
      <c r="VLE427" s="30"/>
      <c r="VLF427" s="30"/>
      <c r="VLG427" s="30"/>
      <c r="VLH427" s="30"/>
      <c r="VLI427" s="30"/>
      <c r="VLJ427" s="30"/>
      <c r="VLK427" s="30"/>
      <c r="VLL427" s="30"/>
      <c r="VLM427" s="30"/>
      <c r="VLN427" s="30"/>
      <c r="VLO427" s="30"/>
      <c r="VLP427" s="30"/>
      <c r="VLQ427" s="30"/>
      <c r="VLR427" s="30"/>
      <c r="VLS427" s="30"/>
      <c r="VLT427" s="30"/>
      <c r="VLU427" s="30"/>
      <c r="VLV427" s="30"/>
      <c r="VLW427" s="30"/>
      <c r="VLX427" s="30"/>
      <c r="VLY427" s="30"/>
      <c r="VLZ427" s="30"/>
      <c r="VMA427" s="30"/>
      <c r="VMB427" s="30"/>
      <c r="VMC427" s="30"/>
      <c r="VMD427" s="30"/>
      <c r="VME427" s="30"/>
      <c r="VMF427" s="30"/>
      <c r="VMG427" s="30"/>
      <c r="VMH427" s="30"/>
      <c r="VMI427" s="30"/>
      <c r="VMJ427" s="30"/>
      <c r="VMK427" s="30"/>
      <c r="VML427" s="30"/>
      <c r="VMM427" s="30"/>
      <c r="VMN427" s="30"/>
      <c r="VMO427" s="30"/>
      <c r="VMP427" s="30"/>
      <c r="VMQ427" s="30"/>
      <c r="VMR427" s="30"/>
      <c r="VMS427" s="30"/>
      <c r="VMT427" s="30"/>
      <c r="VMU427" s="30"/>
      <c r="VMV427" s="30"/>
      <c r="VMW427" s="30"/>
      <c r="VMX427" s="30"/>
      <c r="VMY427" s="30"/>
      <c r="VMZ427" s="30"/>
      <c r="VNA427" s="30"/>
      <c r="VNB427" s="30"/>
      <c r="VNC427" s="30"/>
      <c r="VND427" s="30"/>
      <c r="VNE427" s="30"/>
      <c r="VNF427" s="30"/>
      <c r="VNG427" s="30"/>
      <c r="VNH427" s="30"/>
      <c r="VNI427" s="30"/>
      <c r="VNJ427" s="30"/>
      <c r="VNK427" s="30"/>
      <c r="VNL427" s="30"/>
      <c r="VNM427" s="30"/>
      <c r="VNN427" s="30"/>
      <c r="VNO427" s="30"/>
      <c r="VNP427" s="30"/>
      <c r="VNQ427" s="30"/>
      <c r="VNR427" s="30"/>
      <c r="VNS427" s="30"/>
      <c r="VNT427" s="30"/>
      <c r="VNU427" s="30"/>
      <c r="VNV427" s="30"/>
      <c r="VNW427" s="30"/>
      <c r="VNX427" s="30"/>
      <c r="VNY427" s="30"/>
      <c r="VNZ427" s="30"/>
      <c r="VOA427" s="30"/>
      <c r="VOB427" s="30"/>
      <c r="VOC427" s="30"/>
      <c r="VOD427" s="30"/>
      <c r="VOE427" s="30"/>
      <c r="VOF427" s="30"/>
      <c r="VOG427" s="30"/>
      <c r="VOH427" s="30"/>
      <c r="VOI427" s="30"/>
      <c r="VOJ427" s="30"/>
      <c r="VOK427" s="30"/>
      <c r="VOL427" s="30"/>
      <c r="VOM427" s="30"/>
      <c r="VON427" s="30"/>
      <c r="VOO427" s="30"/>
      <c r="VOP427" s="30"/>
      <c r="VOQ427" s="30"/>
      <c r="VOR427" s="30"/>
      <c r="VOS427" s="30"/>
      <c r="VOT427" s="30"/>
      <c r="VOU427" s="30"/>
      <c r="VOV427" s="30"/>
      <c r="VOW427" s="30"/>
      <c r="VOX427" s="30"/>
      <c r="VOY427" s="30"/>
      <c r="VOZ427" s="30"/>
      <c r="VPA427" s="30"/>
      <c r="VPB427" s="30"/>
      <c r="VPC427" s="30"/>
      <c r="VPD427" s="30"/>
      <c r="VPE427" s="30"/>
      <c r="VPF427" s="30"/>
      <c r="VPG427" s="30"/>
      <c r="VPH427" s="30"/>
      <c r="VPI427" s="30"/>
      <c r="VPJ427" s="30"/>
      <c r="VPK427" s="30"/>
      <c r="VPL427" s="30"/>
      <c r="VPM427" s="30"/>
      <c r="VPN427" s="30"/>
      <c r="VPO427" s="30"/>
      <c r="VPP427" s="30"/>
      <c r="VPQ427" s="30"/>
      <c r="VPR427" s="30"/>
      <c r="VPS427" s="30"/>
      <c r="VPT427" s="30"/>
      <c r="VPU427" s="30"/>
      <c r="VPV427" s="30"/>
      <c r="VPW427" s="30"/>
      <c r="VPX427" s="30"/>
      <c r="VPY427" s="30"/>
      <c r="VPZ427" s="30"/>
      <c r="VQA427" s="30"/>
      <c r="VQB427" s="30"/>
      <c r="VQC427" s="30"/>
      <c r="VQD427" s="30"/>
      <c r="VQE427" s="30"/>
      <c r="VQF427" s="30"/>
      <c r="VQG427" s="30"/>
      <c r="VQH427" s="30"/>
      <c r="VQI427" s="30"/>
      <c r="VQJ427" s="30"/>
      <c r="VQK427" s="30"/>
      <c r="VQL427" s="30"/>
      <c r="VQM427" s="30"/>
      <c r="VQN427" s="30"/>
      <c r="VQO427" s="30"/>
      <c r="VQP427" s="30"/>
      <c r="VQQ427" s="30"/>
      <c r="VQR427" s="30"/>
      <c r="VQS427" s="30"/>
      <c r="VQT427" s="30"/>
      <c r="VQU427" s="30"/>
      <c r="VQV427" s="30"/>
      <c r="VQW427" s="30"/>
      <c r="VQX427" s="30"/>
      <c r="VQY427" s="30"/>
      <c r="VQZ427" s="30"/>
      <c r="VRA427" s="30"/>
      <c r="VRB427" s="30"/>
      <c r="VRC427" s="30"/>
      <c r="VRD427" s="30"/>
      <c r="VRE427" s="30"/>
      <c r="VRF427" s="30"/>
      <c r="VRG427" s="30"/>
      <c r="VRH427" s="30"/>
      <c r="VRI427" s="30"/>
      <c r="VRJ427" s="30"/>
      <c r="VRK427" s="30"/>
      <c r="VRL427" s="30"/>
      <c r="VRM427" s="30"/>
      <c r="VRN427" s="30"/>
      <c r="VRO427" s="30"/>
      <c r="VRP427" s="30"/>
      <c r="VRQ427" s="30"/>
      <c r="VRR427" s="30"/>
      <c r="VRS427" s="30"/>
      <c r="VRT427" s="30"/>
      <c r="VRU427" s="30"/>
      <c r="VRV427" s="30"/>
      <c r="VRW427" s="30"/>
      <c r="VRX427" s="30"/>
      <c r="VRY427" s="30"/>
      <c r="VRZ427" s="30"/>
      <c r="VSA427" s="30"/>
      <c r="VSB427" s="30"/>
      <c r="VSC427" s="30"/>
      <c r="VSD427" s="30"/>
      <c r="VSE427" s="30"/>
      <c r="VSF427" s="30"/>
      <c r="VSG427" s="30"/>
      <c r="VSH427" s="30"/>
      <c r="VSI427" s="30"/>
      <c r="VSJ427" s="30"/>
      <c r="VSK427" s="30"/>
      <c r="VSL427" s="30"/>
      <c r="VSM427" s="30"/>
      <c r="VSN427" s="30"/>
      <c r="VSO427" s="30"/>
      <c r="VSP427" s="30"/>
      <c r="VSQ427" s="30"/>
      <c r="VSR427" s="30"/>
      <c r="VSS427" s="30"/>
      <c r="VST427" s="30"/>
      <c r="VSU427" s="30"/>
      <c r="VSV427" s="30"/>
      <c r="VSW427" s="30"/>
      <c r="VSX427" s="30"/>
      <c r="VSY427" s="30"/>
      <c r="VSZ427" s="30"/>
      <c r="VTA427" s="30"/>
      <c r="VTB427" s="30"/>
      <c r="VTC427" s="30"/>
      <c r="VTD427" s="30"/>
      <c r="VTE427" s="30"/>
      <c r="VTF427" s="30"/>
      <c r="VTG427" s="30"/>
      <c r="VTH427" s="30"/>
      <c r="VTI427" s="30"/>
      <c r="VTJ427" s="30"/>
      <c r="VTK427" s="30"/>
      <c r="VTL427" s="30"/>
      <c r="VTM427" s="30"/>
      <c r="VTN427" s="30"/>
      <c r="VTO427" s="30"/>
      <c r="VTP427" s="30"/>
      <c r="VTQ427" s="30"/>
      <c r="VTR427" s="30"/>
      <c r="VTS427" s="30"/>
      <c r="VTT427" s="30"/>
      <c r="VTU427" s="30"/>
      <c r="VTV427" s="30"/>
      <c r="VTW427" s="30"/>
      <c r="VTX427" s="30"/>
      <c r="VTY427" s="30"/>
      <c r="VTZ427" s="30"/>
      <c r="VUA427" s="30"/>
      <c r="VUB427" s="30"/>
      <c r="VUC427" s="30"/>
      <c r="VUD427" s="30"/>
      <c r="VUE427" s="30"/>
      <c r="VUF427" s="30"/>
      <c r="VUG427" s="30"/>
      <c r="VUH427" s="30"/>
      <c r="VUI427" s="30"/>
      <c r="VUJ427" s="30"/>
      <c r="VUK427" s="30"/>
      <c r="VUL427" s="30"/>
      <c r="VUM427" s="30"/>
      <c r="VUN427" s="30"/>
      <c r="VUO427" s="30"/>
      <c r="VUP427" s="30"/>
      <c r="VUQ427" s="30"/>
      <c r="VUR427" s="30"/>
      <c r="VUS427" s="30"/>
      <c r="VUT427" s="30"/>
      <c r="VUU427" s="30"/>
      <c r="VUV427" s="30"/>
      <c r="VUW427" s="30"/>
      <c r="VUX427" s="30"/>
      <c r="VUY427" s="30"/>
      <c r="VUZ427" s="30"/>
      <c r="VVA427" s="30"/>
      <c r="VVB427" s="30"/>
      <c r="VVC427" s="30"/>
      <c r="VVD427" s="30"/>
      <c r="VVE427" s="30"/>
      <c r="VVF427" s="30"/>
      <c r="VVG427" s="30"/>
      <c r="VVH427" s="30"/>
      <c r="VVI427" s="30"/>
      <c r="VVJ427" s="30"/>
      <c r="VVK427" s="30"/>
      <c r="VVL427" s="30"/>
      <c r="VVM427" s="30"/>
      <c r="VVN427" s="30"/>
      <c r="VVO427" s="30"/>
      <c r="VVP427" s="30"/>
      <c r="VVQ427" s="30"/>
      <c r="VVR427" s="30"/>
      <c r="VVS427" s="30"/>
      <c r="VVT427" s="30"/>
      <c r="VVU427" s="30"/>
      <c r="VVV427" s="30"/>
      <c r="VVW427" s="30"/>
      <c r="VVX427" s="30"/>
      <c r="VVY427" s="30"/>
      <c r="VVZ427" s="30"/>
      <c r="VWA427" s="30"/>
      <c r="VWB427" s="30"/>
      <c r="VWC427" s="30"/>
      <c r="VWD427" s="30"/>
      <c r="VWE427" s="30"/>
      <c r="VWF427" s="30"/>
      <c r="VWG427" s="30"/>
      <c r="VWH427" s="30"/>
      <c r="VWI427" s="30"/>
      <c r="VWJ427" s="30"/>
      <c r="VWK427" s="30"/>
      <c r="VWL427" s="30"/>
      <c r="VWM427" s="30"/>
      <c r="VWN427" s="30"/>
      <c r="VWO427" s="30"/>
      <c r="VWP427" s="30"/>
      <c r="VWQ427" s="30"/>
      <c r="VWR427" s="30"/>
      <c r="VWS427" s="30"/>
      <c r="VWT427" s="30"/>
      <c r="VWU427" s="30"/>
      <c r="VWV427" s="30"/>
      <c r="VWW427" s="30"/>
      <c r="VWX427" s="30"/>
      <c r="VWY427" s="30"/>
      <c r="VWZ427" s="30"/>
      <c r="VXA427" s="30"/>
      <c r="VXB427" s="30"/>
      <c r="VXC427" s="30"/>
      <c r="VXD427" s="30"/>
      <c r="VXE427" s="30"/>
      <c r="VXF427" s="30"/>
      <c r="VXG427" s="30"/>
      <c r="VXH427" s="30"/>
      <c r="VXI427" s="30"/>
      <c r="VXJ427" s="30"/>
      <c r="VXK427" s="30"/>
      <c r="VXL427" s="30"/>
      <c r="VXM427" s="30"/>
      <c r="VXN427" s="30"/>
      <c r="VXO427" s="30"/>
      <c r="VXP427" s="30"/>
      <c r="VXQ427" s="30"/>
      <c r="VXR427" s="30"/>
      <c r="VXS427" s="30"/>
      <c r="VXT427" s="30"/>
      <c r="VXU427" s="30"/>
      <c r="VXV427" s="30"/>
      <c r="VXW427" s="30"/>
      <c r="VXX427" s="30"/>
      <c r="VXY427" s="30"/>
      <c r="VXZ427" s="30"/>
      <c r="VYA427" s="30"/>
      <c r="VYB427" s="30"/>
      <c r="VYC427" s="30"/>
      <c r="VYD427" s="30"/>
      <c r="VYE427" s="30"/>
      <c r="VYF427" s="30"/>
      <c r="VYG427" s="30"/>
      <c r="VYH427" s="30"/>
      <c r="VYI427" s="30"/>
      <c r="VYJ427" s="30"/>
      <c r="VYK427" s="30"/>
      <c r="VYL427" s="30"/>
      <c r="VYM427" s="30"/>
      <c r="VYN427" s="30"/>
      <c r="VYO427" s="30"/>
      <c r="VYP427" s="30"/>
      <c r="VYQ427" s="30"/>
      <c r="VYR427" s="30"/>
      <c r="VYS427" s="30"/>
      <c r="VYT427" s="30"/>
      <c r="VYU427" s="30"/>
      <c r="VYV427" s="30"/>
      <c r="VYW427" s="30"/>
      <c r="VYX427" s="30"/>
      <c r="VYY427" s="30"/>
      <c r="VYZ427" s="30"/>
      <c r="VZA427" s="30"/>
      <c r="VZB427" s="30"/>
      <c r="VZC427" s="30"/>
      <c r="VZD427" s="30"/>
      <c r="VZE427" s="30"/>
      <c r="VZF427" s="30"/>
      <c r="VZG427" s="30"/>
      <c r="VZH427" s="30"/>
      <c r="VZI427" s="30"/>
      <c r="VZJ427" s="30"/>
      <c r="VZK427" s="30"/>
      <c r="VZL427" s="30"/>
      <c r="VZM427" s="30"/>
      <c r="VZN427" s="30"/>
      <c r="VZO427" s="30"/>
      <c r="VZP427" s="30"/>
      <c r="VZQ427" s="30"/>
      <c r="VZR427" s="30"/>
      <c r="VZS427" s="30"/>
      <c r="VZT427" s="30"/>
      <c r="VZU427" s="30"/>
      <c r="VZV427" s="30"/>
      <c r="VZW427" s="30"/>
      <c r="VZX427" s="30"/>
      <c r="VZY427" s="30"/>
      <c r="VZZ427" s="30"/>
      <c r="WAA427" s="30"/>
      <c r="WAB427" s="30"/>
      <c r="WAC427" s="30"/>
      <c r="WAD427" s="30"/>
      <c r="WAE427" s="30"/>
      <c r="WAF427" s="30"/>
      <c r="WAG427" s="30"/>
      <c r="WAH427" s="30"/>
      <c r="WAI427" s="30"/>
      <c r="WAJ427" s="30"/>
      <c r="WAK427" s="30"/>
      <c r="WAL427" s="30"/>
      <c r="WAM427" s="30"/>
      <c r="WAN427" s="30"/>
      <c r="WAO427" s="30"/>
      <c r="WAP427" s="30"/>
      <c r="WAQ427" s="30"/>
      <c r="WAR427" s="30"/>
      <c r="WAS427" s="30"/>
      <c r="WAT427" s="30"/>
      <c r="WAU427" s="30"/>
      <c r="WAV427" s="30"/>
      <c r="WAW427" s="30"/>
      <c r="WAX427" s="30"/>
      <c r="WAY427" s="30"/>
      <c r="WAZ427" s="30"/>
      <c r="WBA427" s="30"/>
      <c r="WBB427" s="30"/>
      <c r="WBC427" s="30"/>
      <c r="WBD427" s="30"/>
      <c r="WBE427" s="30"/>
      <c r="WBF427" s="30"/>
      <c r="WBG427" s="30"/>
      <c r="WBH427" s="30"/>
      <c r="WBI427" s="30"/>
      <c r="WBJ427" s="30"/>
      <c r="WBK427" s="30"/>
      <c r="WBL427" s="30"/>
      <c r="WBM427" s="30"/>
      <c r="WBN427" s="30"/>
      <c r="WBO427" s="30"/>
      <c r="WBP427" s="30"/>
      <c r="WBQ427" s="30"/>
      <c r="WBR427" s="30"/>
      <c r="WBS427" s="30"/>
      <c r="WBT427" s="30"/>
      <c r="WBU427" s="30"/>
      <c r="WBV427" s="30"/>
      <c r="WBW427" s="30"/>
      <c r="WBX427" s="30"/>
      <c r="WBY427" s="30"/>
      <c r="WBZ427" s="30"/>
      <c r="WCA427" s="30"/>
      <c r="WCB427" s="30"/>
      <c r="WCC427" s="30"/>
      <c r="WCD427" s="30"/>
      <c r="WCE427" s="30"/>
      <c r="WCF427" s="30"/>
      <c r="WCG427" s="30"/>
      <c r="WCH427" s="30"/>
      <c r="WCI427" s="30"/>
      <c r="WCJ427" s="30"/>
      <c r="WCK427" s="30"/>
      <c r="WCL427" s="30"/>
      <c r="WCM427" s="30"/>
      <c r="WCN427" s="30"/>
      <c r="WCO427" s="30"/>
      <c r="WCP427" s="30"/>
      <c r="WCQ427" s="30"/>
      <c r="WCR427" s="30"/>
      <c r="WCS427" s="30"/>
      <c r="WCT427" s="30"/>
      <c r="WCU427" s="30"/>
      <c r="WCV427" s="30"/>
      <c r="WCW427" s="30"/>
      <c r="WCX427" s="30"/>
      <c r="WCY427" s="30"/>
      <c r="WCZ427" s="30"/>
      <c r="WDA427" s="30"/>
      <c r="WDB427" s="30"/>
      <c r="WDC427" s="30"/>
      <c r="WDD427" s="30"/>
      <c r="WDE427" s="30"/>
      <c r="WDF427" s="30"/>
      <c r="WDG427" s="30"/>
      <c r="WDH427" s="30"/>
      <c r="WDI427" s="30"/>
      <c r="WDJ427" s="30"/>
      <c r="WDK427" s="30"/>
      <c r="WDL427" s="30"/>
      <c r="WDM427" s="30"/>
      <c r="WDN427" s="30"/>
      <c r="WDO427" s="30"/>
      <c r="WDP427" s="30"/>
      <c r="WDQ427" s="30"/>
      <c r="WDR427" s="30"/>
      <c r="WDS427" s="30"/>
      <c r="WDT427" s="30"/>
      <c r="WDU427" s="30"/>
      <c r="WDV427" s="30"/>
      <c r="WDW427" s="30"/>
      <c r="WDX427" s="30"/>
      <c r="WDY427" s="30"/>
      <c r="WDZ427" s="30"/>
      <c r="WEA427" s="30"/>
      <c r="WEB427" s="30"/>
      <c r="WEC427" s="30"/>
      <c r="WED427" s="30"/>
      <c r="WEE427" s="30"/>
      <c r="WEF427" s="30"/>
      <c r="WEG427" s="30"/>
      <c r="WEH427" s="30"/>
      <c r="WEI427" s="30"/>
      <c r="WEJ427" s="30"/>
      <c r="WEK427" s="30"/>
      <c r="WEL427" s="30"/>
      <c r="WEM427" s="30"/>
      <c r="WEN427" s="30"/>
      <c r="WEO427" s="30"/>
      <c r="WEP427" s="30"/>
      <c r="WEQ427" s="30"/>
      <c r="WER427" s="30"/>
      <c r="WES427" s="30"/>
      <c r="WET427" s="30"/>
      <c r="WEU427" s="30"/>
      <c r="WEV427" s="30"/>
      <c r="WEW427" s="30"/>
      <c r="WEX427" s="30"/>
      <c r="WEY427" s="30"/>
      <c r="WEZ427" s="30"/>
      <c r="WFA427" s="30"/>
      <c r="WFB427" s="30"/>
      <c r="WFC427" s="30"/>
      <c r="WFD427" s="30"/>
      <c r="WFE427" s="30"/>
      <c r="WFF427" s="30"/>
      <c r="WFG427" s="30"/>
      <c r="WFH427" s="30"/>
      <c r="WFI427" s="30"/>
      <c r="WFJ427" s="30"/>
      <c r="WFK427" s="30"/>
      <c r="WFL427" s="30"/>
      <c r="WFM427" s="30"/>
      <c r="WFN427" s="30"/>
      <c r="WFO427" s="30"/>
      <c r="WFP427" s="30"/>
      <c r="WFQ427" s="30"/>
      <c r="WFR427" s="30"/>
      <c r="WFS427" s="30"/>
      <c r="WFT427" s="30"/>
      <c r="WFU427" s="30"/>
      <c r="WFV427" s="30"/>
      <c r="WFW427" s="30"/>
      <c r="WFX427" s="30"/>
      <c r="WFY427" s="30"/>
      <c r="WFZ427" s="30"/>
      <c r="WGA427" s="30"/>
      <c r="WGB427" s="30"/>
      <c r="WGC427" s="30"/>
      <c r="WGD427" s="30"/>
      <c r="WGE427" s="30"/>
      <c r="WGF427" s="30"/>
      <c r="WGG427" s="30"/>
      <c r="WGH427" s="30"/>
      <c r="WGI427" s="30"/>
      <c r="WGJ427" s="30"/>
      <c r="WGK427" s="30"/>
      <c r="WGL427" s="30"/>
      <c r="WGM427" s="30"/>
      <c r="WGN427" s="30"/>
      <c r="WGO427" s="30"/>
      <c r="WGP427" s="30"/>
      <c r="WGQ427" s="30"/>
      <c r="WGR427" s="30"/>
      <c r="WGS427" s="30"/>
      <c r="WGT427" s="30"/>
      <c r="WGU427" s="30"/>
      <c r="WGV427" s="30"/>
      <c r="WGW427" s="30"/>
      <c r="WGX427" s="30"/>
      <c r="WGY427" s="30"/>
      <c r="WGZ427" s="30"/>
      <c r="WHA427" s="30"/>
      <c r="WHB427" s="30"/>
      <c r="WHC427" s="30"/>
      <c r="WHD427" s="30"/>
      <c r="WHE427" s="30"/>
      <c r="WHF427" s="30"/>
      <c r="WHG427" s="30"/>
      <c r="WHH427" s="30"/>
      <c r="WHI427" s="30"/>
      <c r="WHJ427" s="30"/>
      <c r="WHK427" s="30"/>
      <c r="WHL427" s="30"/>
      <c r="WHM427" s="30"/>
      <c r="WHN427" s="30"/>
      <c r="WHO427" s="30"/>
      <c r="WHP427" s="30"/>
      <c r="WHQ427" s="30"/>
      <c r="WHR427" s="30"/>
      <c r="WHS427" s="30"/>
      <c r="WHT427" s="30"/>
      <c r="WHU427" s="30"/>
      <c r="WHV427" s="30"/>
      <c r="WHW427" s="30"/>
      <c r="WHX427" s="30"/>
      <c r="WHY427" s="30"/>
      <c r="WHZ427" s="30"/>
      <c r="WIA427" s="30"/>
      <c r="WIB427" s="30"/>
      <c r="WIC427" s="30"/>
      <c r="WID427" s="30"/>
      <c r="WIE427" s="30"/>
      <c r="WIF427" s="30"/>
      <c r="WIG427" s="30"/>
      <c r="WIH427" s="30"/>
      <c r="WII427" s="30"/>
      <c r="WIJ427" s="30"/>
      <c r="WIK427" s="30"/>
      <c r="WIL427" s="30"/>
      <c r="WIM427" s="30"/>
      <c r="WIN427" s="30"/>
      <c r="WIO427" s="30"/>
      <c r="WIP427" s="30"/>
      <c r="WIQ427" s="30"/>
      <c r="WIR427" s="30"/>
      <c r="WIS427" s="30"/>
      <c r="WIT427" s="30"/>
      <c r="WIU427" s="30"/>
      <c r="WIV427" s="30"/>
      <c r="WIW427" s="30"/>
      <c r="WIX427" s="30"/>
      <c r="WIY427" s="30"/>
      <c r="WIZ427" s="30"/>
      <c r="WJA427" s="30"/>
      <c r="WJB427" s="30"/>
      <c r="WJC427" s="30"/>
      <c r="WJD427" s="30"/>
      <c r="WJE427" s="30"/>
      <c r="WJF427" s="30"/>
      <c r="WJG427" s="30"/>
      <c r="WJH427" s="30"/>
      <c r="WJI427" s="30"/>
      <c r="WJJ427" s="30"/>
      <c r="WJK427" s="30"/>
      <c r="WJL427" s="30"/>
      <c r="WJM427" s="30"/>
      <c r="WJN427" s="30"/>
      <c r="WJO427" s="30"/>
      <c r="WJP427" s="30"/>
      <c r="WJQ427" s="30"/>
      <c r="WJR427" s="30"/>
      <c r="WJS427" s="30"/>
      <c r="WJT427" s="30"/>
      <c r="WJU427" s="30"/>
      <c r="WJV427" s="30"/>
      <c r="WJW427" s="30"/>
      <c r="WJX427" s="30"/>
      <c r="WJY427" s="30"/>
      <c r="WJZ427" s="30"/>
      <c r="WKA427" s="30"/>
      <c r="WKB427" s="30"/>
      <c r="WKC427" s="30"/>
      <c r="WKD427" s="30"/>
      <c r="WKE427" s="30"/>
      <c r="WKF427" s="30"/>
      <c r="WKG427" s="30"/>
      <c r="WKH427" s="30"/>
      <c r="WKI427" s="30"/>
      <c r="WKJ427" s="30"/>
      <c r="WKK427" s="30"/>
      <c r="WKL427" s="30"/>
      <c r="WKM427" s="30"/>
      <c r="WKN427" s="30"/>
      <c r="WKO427" s="30"/>
      <c r="WKP427" s="30"/>
      <c r="WKQ427" s="30"/>
      <c r="WKR427" s="30"/>
      <c r="WKS427" s="30"/>
      <c r="WKT427" s="30"/>
      <c r="WKU427" s="30"/>
      <c r="WKV427" s="30"/>
      <c r="WKW427" s="30"/>
      <c r="WKX427" s="30"/>
      <c r="WKY427" s="30"/>
      <c r="WKZ427" s="30"/>
      <c r="WLA427" s="30"/>
      <c r="WLB427" s="30"/>
      <c r="WLC427" s="30"/>
      <c r="WLD427" s="30"/>
      <c r="WLE427" s="30"/>
      <c r="WLF427" s="30"/>
      <c r="WLG427" s="30"/>
      <c r="WLH427" s="30"/>
      <c r="WLI427" s="30"/>
      <c r="WLJ427" s="30"/>
      <c r="WLK427" s="30"/>
      <c r="WLL427" s="30"/>
      <c r="WLM427" s="30"/>
      <c r="WLN427" s="30"/>
      <c r="WLO427" s="30"/>
      <c r="WLP427" s="30"/>
      <c r="WLQ427" s="30"/>
      <c r="WLR427" s="30"/>
      <c r="WLS427" s="30"/>
      <c r="WLT427" s="30"/>
      <c r="WLU427" s="30"/>
      <c r="WLV427" s="30"/>
      <c r="WLW427" s="30"/>
      <c r="WLX427" s="30"/>
      <c r="WLY427" s="30"/>
      <c r="WLZ427" s="30"/>
      <c r="WMA427" s="30"/>
      <c r="WMB427" s="30"/>
      <c r="WMC427" s="30"/>
      <c r="WMD427" s="30"/>
      <c r="WME427" s="30"/>
      <c r="WMF427" s="30"/>
      <c r="WMG427" s="30"/>
      <c r="WMH427" s="30"/>
      <c r="WMI427" s="30"/>
      <c r="WMJ427" s="30"/>
      <c r="WMK427" s="30"/>
      <c r="WML427" s="30"/>
      <c r="WMM427" s="30"/>
      <c r="WMN427" s="30"/>
      <c r="WMO427" s="30"/>
      <c r="WMP427" s="30"/>
      <c r="WMQ427" s="30"/>
      <c r="WMR427" s="30"/>
      <c r="WMS427" s="30"/>
      <c r="WMT427" s="30"/>
      <c r="WMU427" s="30"/>
      <c r="WMV427" s="30"/>
      <c r="WMW427" s="30"/>
      <c r="WMX427" s="30"/>
      <c r="WMY427" s="30"/>
      <c r="WMZ427" s="30"/>
      <c r="WNA427" s="30"/>
      <c r="WNB427" s="30"/>
      <c r="WNC427" s="30"/>
      <c r="WND427" s="30"/>
      <c r="WNE427" s="30"/>
      <c r="WNF427" s="30"/>
      <c r="WNG427" s="30"/>
      <c r="WNH427" s="30"/>
      <c r="WNI427" s="30"/>
      <c r="WNJ427" s="30"/>
      <c r="WNK427" s="30"/>
      <c r="WNL427" s="30"/>
      <c r="WNM427" s="30"/>
      <c r="WNN427" s="30"/>
      <c r="WNO427" s="30"/>
      <c r="WNP427" s="30"/>
      <c r="WNQ427" s="30"/>
      <c r="WNR427" s="30"/>
      <c r="WNS427" s="30"/>
      <c r="WNT427" s="30"/>
      <c r="WNU427" s="30"/>
      <c r="WNV427" s="30"/>
      <c r="WNW427" s="30"/>
      <c r="WNX427" s="30"/>
      <c r="WNY427" s="30"/>
      <c r="WNZ427" s="30"/>
      <c r="WOA427" s="30"/>
      <c r="WOB427" s="30"/>
      <c r="WOC427" s="30"/>
      <c r="WOD427" s="30"/>
      <c r="WOE427" s="30"/>
      <c r="WOF427" s="30"/>
      <c r="WOG427" s="30"/>
      <c r="WOH427" s="30"/>
      <c r="WOI427" s="30"/>
      <c r="WOJ427" s="30"/>
      <c r="WOK427" s="30"/>
      <c r="WOL427" s="30"/>
      <c r="WOM427" s="30"/>
      <c r="WON427" s="30"/>
      <c r="WOO427" s="30"/>
      <c r="WOP427" s="30"/>
      <c r="WOQ427" s="30"/>
      <c r="WOR427" s="30"/>
      <c r="WOS427" s="30"/>
      <c r="WOT427" s="30"/>
      <c r="WOU427" s="30"/>
      <c r="WOV427" s="30"/>
      <c r="WOW427" s="30"/>
      <c r="WOX427" s="30"/>
      <c r="WOY427" s="30"/>
      <c r="WOZ427" s="30"/>
      <c r="WPA427" s="30"/>
      <c r="WPB427" s="30"/>
      <c r="WPC427" s="30"/>
      <c r="WPD427" s="30"/>
      <c r="WPE427" s="30"/>
      <c r="WPF427" s="30"/>
      <c r="WPG427" s="30"/>
      <c r="WPH427" s="30"/>
      <c r="WPI427" s="30"/>
      <c r="WPJ427" s="30"/>
      <c r="WPK427" s="30"/>
      <c r="WPL427" s="30"/>
      <c r="WPM427" s="30"/>
      <c r="WPN427" s="30"/>
      <c r="WPO427" s="30"/>
      <c r="WPP427" s="30"/>
      <c r="WPQ427" s="30"/>
      <c r="WPR427" s="30"/>
      <c r="WPS427" s="30"/>
      <c r="WPT427" s="30"/>
      <c r="WPU427" s="30"/>
      <c r="WPV427" s="30"/>
      <c r="WPW427" s="30"/>
      <c r="WPX427" s="30"/>
      <c r="WPY427" s="30"/>
      <c r="WPZ427" s="30"/>
      <c r="WQA427" s="30"/>
      <c r="WQB427" s="30"/>
      <c r="WQC427" s="30"/>
      <c r="WQD427" s="30"/>
      <c r="WQE427" s="30"/>
      <c r="WQF427" s="30"/>
      <c r="WQG427" s="30"/>
      <c r="WQH427" s="30"/>
      <c r="WQI427" s="30"/>
      <c r="WQJ427" s="30"/>
      <c r="WQK427" s="30"/>
      <c r="WQL427" s="30"/>
      <c r="WQM427" s="30"/>
      <c r="WQN427" s="30"/>
      <c r="WQO427" s="30"/>
      <c r="WQP427" s="30"/>
      <c r="WQQ427" s="30"/>
      <c r="WQR427" s="30"/>
      <c r="WQS427" s="30"/>
      <c r="WQT427" s="30"/>
      <c r="WQU427" s="30"/>
      <c r="WQV427" s="30"/>
      <c r="WQW427" s="30"/>
      <c r="WQX427" s="30"/>
      <c r="WQY427" s="30"/>
      <c r="WQZ427" s="30"/>
      <c r="WRA427" s="30"/>
      <c r="WRB427" s="30"/>
      <c r="WRC427" s="30"/>
      <c r="WRD427" s="30"/>
      <c r="WRE427" s="30"/>
      <c r="WRF427" s="30"/>
      <c r="WRG427" s="30"/>
      <c r="WRH427" s="30"/>
      <c r="WRI427" s="30"/>
      <c r="WRJ427" s="30"/>
      <c r="WRK427" s="30"/>
      <c r="WRL427" s="30"/>
      <c r="WRM427" s="30"/>
      <c r="WRN427" s="30"/>
      <c r="WRO427" s="30"/>
      <c r="WRP427" s="30"/>
      <c r="WRQ427" s="30"/>
      <c r="WRR427" s="30"/>
      <c r="WRS427" s="30"/>
      <c r="WRT427" s="30"/>
      <c r="WRU427" s="30"/>
      <c r="WRV427" s="30"/>
      <c r="WRW427" s="30"/>
      <c r="WRX427" s="30"/>
      <c r="WRY427" s="30"/>
      <c r="WRZ427" s="30"/>
      <c r="WSA427" s="30"/>
      <c r="WSB427" s="30"/>
      <c r="WSC427" s="30"/>
      <c r="WSD427" s="30"/>
      <c r="WSE427" s="30"/>
      <c r="WSF427" s="30"/>
      <c r="WSG427" s="30"/>
      <c r="WSH427" s="30"/>
      <c r="WSI427" s="30"/>
      <c r="WSJ427" s="30"/>
      <c r="WSK427" s="30"/>
      <c r="WSL427" s="30"/>
      <c r="WSM427" s="30"/>
      <c r="WSN427" s="30"/>
      <c r="WSO427" s="30"/>
      <c r="WSP427" s="30"/>
      <c r="WSQ427" s="30"/>
      <c r="WSR427" s="30"/>
      <c r="WSS427" s="30"/>
      <c r="WST427" s="30"/>
      <c r="WSU427" s="30"/>
      <c r="WSV427" s="30"/>
      <c r="WSW427" s="30"/>
      <c r="WSX427" s="30"/>
      <c r="WSY427" s="30"/>
      <c r="WSZ427" s="30"/>
      <c r="WTA427" s="30"/>
      <c r="WTB427" s="30"/>
      <c r="WTC427" s="30"/>
      <c r="WTD427" s="30"/>
      <c r="WTE427" s="30"/>
      <c r="WTF427" s="30"/>
      <c r="WTG427" s="30"/>
      <c r="WTH427" s="30"/>
      <c r="WTI427" s="30"/>
      <c r="WTJ427" s="30"/>
      <c r="WTK427" s="30"/>
      <c r="WTL427" s="30"/>
      <c r="WTM427" s="30"/>
      <c r="WTN427" s="30"/>
      <c r="WTO427" s="30"/>
      <c r="WTP427" s="30"/>
      <c r="WTQ427" s="30"/>
      <c r="WTR427" s="30"/>
      <c r="WTS427" s="30"/>
      <c r="WTT427" s="30"/>
      <c r="WTU427" s="30"/>
      <c r="WTV427" s="30"/>
      <c r="WTW427" s="30"/>
      <c r="WTX427" s="30"/>
      <c r="WTY427" s="30"/>
      <c r="WTZ427" s="30"/>
      <c r="WUA427" s="30"/>
      <c r="WUB427" s="30"/>
      <c r="WUC427" s="30"/>
      <c r="WUD427" s="30"/>
      <c r="WUE427" s="30"/>
      <c r="WUF427" s="30"/>
      <c r="WUG427" s="30"/>
      <c r="WUH427" s="30"/>
      <c r="WUI427" s="30"/>
      <c r="WUJ427" s="30"/>
      <c r="WUK427" s="30"/>
      <c r="WUL427" s="30"/>
      <c r="WUM427" s="30"/>
      <c r="WUN427" s="30"/>
      <c r="WUO427" s="30"/>
      <c r="WUP427" s="30"/>
      <c r="WUQ427" s="30"/>
      <c r="WUR427" s="30"/>
      <c r="WUS427" s="30"/>
      <c r="WUT427" s="30"/>
      <c r="WUU427" s="30"/>
      <c r="WUV427" s="30"/>
      <c r="WUW427" s="30"/>
      <c r="WUX427" s="30"/>
      <c r="WUY427" s="30"/>
      <c r="WUZ427" s="30"/>
      <c r="WVA427" s="30"/>
      <c r="WVB427" s="30"/>
      <c r="WVC427" s="30"/>
      <c r="WVD427" s="30"/>
      <c r="WVE427" s="30"/>
      <c r="WVF427" s="30"/>
      <c r="WVG427" s="30"/>
      <c r="WVH427" s="30"/>
      <c r="WVI427" s="30"/>
      <c r="WVJ427" s="30"/>
      <c r="WVK427" s="30"/>
      <c r="WVL427" s="30"/>
      <c r="WVM427" s="30"/>
      <c r="WVN427" s="30"/>
      <c r="WVO427" s="30"/>
      <c r="WVP427" s="30"/>
      <c r="WVQ427" s="30"/>
      <c r="WVR427" s="30"/>
      <c r="WVS427" s="30"/>
      <c r="WVT427" s="30"/>
      <c r="WVU427" s="30"/>
      <c r="WVV427" s="30"/>
      <c r="WVW427" s="30"/>
      <c r="WVX427" s="30"/>
      <c r="WVY427" s="30"/>
      <c r="WVZ427" s="30"/>
      <c r="WWA427" s="30"/>
      <c r="WWB427" s="30"/>
      <c r="WWC427" s="30"/>
      <c r="WWD427" s="30"/>
      <c r="WWE427" s="30"/>
      <c r="WWF427" s="30"/>
      <c r="WWG427" s="30"/>
      <c r="WWH427" s="30"/>
      <c r="WWI427" s="30"/>
      <c r="WWJ427" s="30"/>
      <c r="WWK427" s="30"/>
      <c r="WWL427" s="30"/>
      <c r="WWM427" s="30"/>
      <c r="WWN427" s="30"/>
      <c r="WWO427" s="30"/>
      <c r="WWP427" s="30"/>
      <c r="WWQ427" s="30"/>
      <c r="WWR427" s="30"/>
      <c r="WWS427" s="30"/>
      <c r="WWT427" s="30"/>
      <c r="WWU427" s="30"/>
      <c r="WWV427" s="30"/>
      <c r="WWW427" s="30"/>
      <c r="WWX427" s="30"/>
      <c r="WWY427" s="30"/>
      <c r="WWZ427" s="30"/>
      <c r="WXA427" s="30"/>
      <c r="WXB427" s="30"/>
      <c r="WXC427" s="30"/>
      <c r="WXD427" s="30"/>
      <c r="WXE427" s="30"/>
      <c r="WXF427" s="30"/>
      <c r="WXG427" s="30"/>
      <c r="WXH427" s="30"/>
      <c r="WXI427" s="30"/>
      <c r="WXJ427" s="30"/>
      <c r="WXK427" s="30"/>
      <c r="WXL427" s="30"/>
      <c r="WXM427" s="30"/>
      <c r="WXN427" s="30"/>
      <c r="WXO427" s="30"/>
      <c r="WXP427" s="30"/>
      <c r="WXQ427" s="30"/>
      <c r="WXR427" s="30"/>
      <c r="WXS427" s="30"/>
      <c r="WXT427" s="30"/>
      <c r="WXU427" s="30"/>
      <c r="WXV427" s="30"/>
      <c r="WXW427" s="30"/>
      <c r="WXX427" s="30"/>
      <c r="WXY427" s="30"/>
      <c r="WXZ427" s="30"/>
      <c r="WYA427" s="30"/>
      <c r="WYB427" s="30"/>
      <c r="WYC427" s="30"/>
      <c r="WYD427" s="30"/>
      <c r="WYE427" s="30"/>
      <c r="WYF427" s="30"/>
      <c r="WYG427" s="30"/>
      <c r="WYH427" s="30"/>
      <c r="WYI427" s="30"/>
      <c r="WYJ427" s="30"/>
      <c r="WYK427" s="30"/>
      <c r="WYL427" s="30"/>
      <c r="WYM427" s="30"/>
      <c r="WYN427" s="30"/>
      <c r="WYO427" s="30"/>
      <c r="WYP427" s="30"/>
      <c r="WYQ427" s="30"/>
      <c r="WYR427" s="30"/>
      <c r="WYS427" s="30"/>
      <c r="WYT427" s="30"/>
      <c r="WYU427" s="30"/>
      <c r="WYV427" s="30"/>
      <c r="WYW427" s="30"/>
      <c r="WYX427" s="30"/>
      <c r="WYY427" s="30"/>
      <c r="WYZ427" s="30"/>
      <c r="WZA427" s="30"/>
      <c r="WZB427" s="30"/>
      <c r="WZC427" s="30"/>
      <c r="WZD427" s="30"/>
      <c r="WZE427" s="30"/>
      <c r="WZF427" s="30"/>
      <c r="WZG427" s="30"/>
      <c r="WZH427" s="30"/>
      <c r="WZI427" s="30"/>
      <c r="WZJ427" s="30"/>
      <c r="WZK427" s="30"/>
      <c r="WZL427" s="30"/>
      <c r="WZM427" s="30"/>
      <c r="WZN427" s="30"/>
      <c r="WZO427" s="30"/>
      <c r="WZP427" s="30"/>
      <c r="WZQ427" s="30"/>
      <c r="WZR427" s="30"/>
      <c r="WZS427" s="30"/>
      <c r="WZT427" s="30"/>
      <c r="WZU427" s="30"/>
      <c r="WZV427" s="30"/>
      <c r="WZW427" s="30"/>
      <c r="WZX427" s="30"/>
      <c r="WZY427" s="30"/>
      <c r="WZZ427" s="30"/>
      <c r="XAA427" s="30"/>
      <c r="XAB427" s="30"/>
      <c r="XAC427" s="30"/>
      <c r="XAD427" s="30"/>
      <c r="XAE427" s="30"/>
      <c r="XAF427" s="30"/>
      <c r="XAG427" s="30"/>
      <c r="XAH427" s="30"/>
      <c r="XAI427" s="30"/>
      <c r="XAJ427" s="30"/>
      <c r="XAK427" s="30"/>
      <c r="XAL427" s="30"/>
      <c r="XAM427" s="30"/>
      <c r="XAN427" s="30"/>
      <c r="XAO427" s="30"/>
      <c r="XAP427" s="30"/>
      <c r="XAQ427" s="30"/>
      <c r="XAR427" s="30"/>
      <c r="XAS427" s="30"/>
      <c r="XAT427" s="30"/>
      <c r="XAU427" s="30"/>
      <c r="XAV427" s="30"/>
      <c r="XAW427" s="30"/>
      <c r="XAX427" s="30"/>
      <c r="XAY427" s="30"/>
      <c r="XAZ427" s="30"/>
      <c r="XBA427" s="30"/>
      <c r="XBB427" s="30"/>
      <c r="XBC427" s="30"/>
      <c r="XBD427" s="30"/>
      <c r="XBE427" s="30"/>
      <c r="XBF427" s="30"/>
      <c r="XBG427" s="30"/>
      <c r="XBH427" s="30"/>
      <c r="XBI427" s="30"/>
      <c r="XBJ427" s="30"/>
      <c r="XBK427" s="30"/>
      <c r="XBL427" s="30"/>
      <c r="XBM427" s="30"/>
      <c r="XBN427" s="30"/>
      <c r="XBO427" s="30"/>
      <c r="XBP427" s="30"/>
      <c r="XBQ427" s="30"/>
      <c r="XBR427" s="30"/>
      <c r="XBS427" s="30"/>
      <c r="XBT427" s="30"/>
      <c r="XBU427" s="30"/>
      <c r="XBV427" s="30"/>
      <c r="XBW427" s="30"/>
      <c r="XBX427" s="30"/>
      <c r="XBY427" s="30"/>
      <c r="XBZ427" s="30"/>
      <c r="XCA427" s="30"/>
      <c r="XCB427" s="30"/>
      <c r="XCC427" s="30"/>
      <c r="XCD427" s="30"/>
      <c r="XCE427" s="30"/>
      <c r="XCF427" s="30"/>
      <c r="XCG427" s="30"/>
      <c r="XCH427" s="30"/>
      <c r="XCI427" s="30"/>
      <c r="XCJ427" s="30"/>
      <c r="XCK427" s="30"/>
      <c r="XCL427" s="30"/>
      <c r="XCM427" s="30"/>
      <c r="XCN427" s="30"/>
      <c r="XCO427" s="30"/>
      <c r="XCP427" s="30"/>
      <c r="XCQ427" s="30"/>
      <c r="XCR427" s="30"/>
      <c r="XCS427" s="30"/>
      <c r="XCT427" s="30"/>
      <c r="XCU427" s="30"/>
      <c r="XCV427" s="30"/>
    </row>
    <row r="428" spans="1:16324" ht="24" x14ac:dyDescent="0.25">
      <c r="A428" s="6" t="s">
        <v>554</v>
      </c>
      <c r="B428" s="2" t="s">
        <v>1529</v>
      </c>
      <c r="C428" s="2" t="s">
        <v>555</v>
      </c>
      <c r="D428" s="47" t="s">
        <v>371</v>
      </c>
      <c r="E428" s="47" t="s">
        <v>548</v>
      </c>
      <c r="F428" s="47" t="s">
        <v>553</v>
      </c>
      <c r="G428" s="55"/>
      <c r="H428" s="52">
        <v>11400</v>
      </c>
    </row>
    <row r="429" spans="1:16324" ht="36" x14ac:dyDescent="0.25">
      <c r="A429" s="2" t="s">
        <v>1650</v>
      </c>
      <c r="B429" s="2" t="s">
        <v>1115</v>
      </c>
      <c r="C429" s="2" t="s">
        <v>1020</v>
      </c>
      <c r="D429" s="47" t="s">
        <v>371</v>
      </c>
      <c r="E429" s="47" t="s">
        <v>548</v>
      </c>
      <c r="F429" s="47" t="s">
        <v>556</v>
      </c>
      <c r="G429" s="55"/>
      <c r="H429" s="52">
        <v>13046</v>
      </c>
    </row>
    <row r="430" spans="1:16324" ht="36" x14ac:dyDescent="0.25">
      <c r="A430" s="6" t="s">
        <v>1554</v>
      </c>
      <c r="B430" s="2" t="s">
        <v>2432</v>
      </c>
      <c r="C430" s="2" t="s">
        <v>557</v>
      </c>
      <c r="D430" s="47" t="s">
        <v>371</v>
      </c>
      <c r="E430" s="47" t="s">
        <v>548</v>
      </c>
      <c r="F430" s="47" t="s">
        <v>2080</v>
      </c>
      <c r="G430" s="55"/>
      <c r="H430" s="52">
        <v>10456</v>
      </c>
    </row>
    <row r="431" spans="1:16324" ht="36" x14ac:dyDescent="0.25">
      <c r="A431" s="6" t="s">
        <v>558</v>
      </c>
      <c r="B431" s="2" t="s">
        <v>2302</v>
      </c>
      <c r="C431" s="2" t="s">
        <v>559</v>
      </c>
      <c r="D431" s="47" t="s">
        <v>371</v>
      </c>
      <c r="E431" s="47" t="s">
        <v>548</v>
      </c>
      <c r="F431" s="47" t="s">
        <v>2080</v>
      </c>
      <c r="G431" s="55"/>
      <c r="H431" s="52">
        <v>11368</v>
      </c>
    </row>
    <row r="432" spans="1:16324" ht="24" x14ac:dyDescent="0.25">
      <c r="A432" s="10" t="s">
        <v>990</v>
      </c>
      <c r="B432" s="2" t="s">
        <v>2431</v>
      </c>
      <c r="C432" s="2" t="s">
        <v>991</v>
      </c>
      <c r="D432" s="47" t="s">
        <v>371</v>
      </c>
      <c r="E432" s="47" t="s">
        <v>548</v>
      </c>
      <c r="F432" s="47" t="s">
        <v>2080</v>
      </c>
      <c r="G432" s="55"/>
      <c r="H432" s="52">
        <v>12518</v>
      </c>
    </row>
    <row r="433" spans="1:8" ht="24" x14ac:dyDescent="0.25">
      <c r="A433" s="2" t="s">
        <v>561</v>
      </c>
      <c r="B433" s="2" t="s">
        <v>1577</v>
      </c>
      <c r="C433" s="2" t="s">
        <v>562</v>
      </c>
      <c r="D433" s="47" t="s">
        <v>371</v>
      </c>
      <c r="E433" s="47" t="s">
        <v>548</v>
      </c>
      <c r="F433" s="47" t="s">
        <v>560</v>
      </c>
      <c r="G433" s="55"/>
      <c r="H433" s="52">
        <v>11845</v>
      </c>
    </row>
    <row r="434" spans="1:8" ht="60" x14ac:dyDescent="0.25">
      <c r="A434" s="6" t="s">
        <v>1021</v>
      </c>
      <c r="B434" s="8" t="s">
        <v>2430</v>
      </c>
      <c r="C434" s="12" t="s">
        <v>564</v>
      </c>
      <c r="D434" s="47" t="s">
        <v>371</v>
      </c>
      <c r="E434" s="47" t="s">
        <v>548</v>
      </c>
      <c r="F434" s="47" t="s">
        <v>563</v>
      </c>
      <c r="G434" s="47"/>
      <c r="H434" s="48">
        <v>10192</v>
      </c>
    </row>
    <row r="435" spans="1:8" ht="24" x14ac:dyDescent="0.25">
      <c r="A435" s="6" t="s">
        <v>565</v>
      </c>
      <c r="B435" s="2" t="s">
        <v>1620</v>
      </c>
      <c r="C435" s="12" t="s">
        <v>566</v>
      </c>
      <c r="D435" s="47" t="s">
        <v>371</v>
      </c>
      <c r="E435" s="47" t="s">
        <v>548</v>
      </c>
      <c r="F435" s="47" t="s">
        <v>2080</v>
      </c>
      <c r="G435" s="55"/>
      <c r="H435" s="52">
        <v>11591</v>
      </c>
    </row>
    <row r="436" spans="1:8" ht="60" x14ac:dyDescent="0.25">
      <c r="A436" s="6" t="s">
        <v>1406</v>
      </c>
      <c r="B436" s="6" t="s">
        <v>1731</v>
      </c>
      <c r="C436" s="2" t="s">
        <v>1337</v>
      </c>
      <c r="D436" s="47" t="s">
        <v>371</v>
      </c>
      <c r="E436" s="47" t="s">
        <v>548</v>
      </c>
      <c r="F436" s="47" t="s">
        <v>552</v>
      </c>
      <c r="G436" s="55"/>
      <c r="H436" s="52">
        <v>11401</v>
      </c>
    </row>
    <row r="437" spans="1:8" ht="24" x14ac:dyDescent="0.25">
      <c r="A437" s="2" t="s">
        <v>568</v>
      </c>
      <c r="B437" s="2" t="s">
        <v>2202</v>
      </c>
      <c r="C437" s="12" t="s">
        <v>569</v>
      </c>
      <c r="D437" s="47" t="s">
        <v>371</v>
      </c>
      <c r="E437" s="47" t="s">
        <v>548</v>
      </c>
      <c r="F437" s="47" t="s">
        <v>567</v>
      </c>
      <c r="G437" s="55"/>
      <c r="H437" s="52">
        <v>10230</v>
      </c>
    </row>
    <row r="438" spans="1:8" ht="36" x14ac:dyDescent="0.25">
      <c r="A438" s="1" t="s">
        <v>1404</v>
      </c>
      <c r="B438" s="1" t="s">
        <v>1571</v>
      </c>
      <c r="C438" s="22" t="s">
        <v>1405</v>
      </c>
      <c r="D438" s="53" t="s">
        <v>371</v>
      </c>
      <c r="E438" s="53" t="s">
        <v>548</v>
      </c>
      <c r="F438" s="53" t="s">
        <v>552</v>
      </c>
      <c r="G438" s="60"/>
      <c r="H438" s="52">
        <v>12880</v>
      </c>
    </row>
    <row r="439" spans="1:8" ht="48" x14ac:dyDescent="0.25">
      <c r="A439" s="6" t="s">
        <v>570</v>
      </c>
      <c r="B439" s="2" t="s">
        <v>1688</v>
      </c>
      <c r="C439" s="2" t="s">
        <v>571</v>
      </c>
      <c r="D439" s="47" t="s">
        <v>371</v>
      </c>
      <c r="E439" s="47" t="s">
        <v>548</v>
      </c>
      <c r="F439" s="47" t="s">
        <v>179</v>
      </c>
      <c r="G439" s="55"/>
      <c r="H439" s="52">
        <v>11402</v>
      </c>
    </row>
    <row r="440" spans="1:8" ht="48" x14ac:dyDescent="0.25">
      <c r="A440" s="2" t="s">
        <v>572</v>
      </c>
      <c r="B440" s="2" t="s">
        <v>1730</v>
      </c>
      <c r="C440" s="12" t="s">
        <v>573</v>
      </c>
      <c r="D440" s="47" t="s">
        <v>371</v>
      </c>
      <c r="E440" s="47" t="s">
        <v>548</v>
      </c>
      <c r="F440" s="47" t="s">
        <v>553</v>
      </c>
      <c r="G440" s="55"/>
      <c r="H440" s="52">
        <v>11130</v>
      </c>
    </row>
    <row r="441" spans="1:8" ht="36" x14ac:dyDescent="0.25">
      <c r="A441" s="2" t="s">
        <v>574</v>
      </c>
      <c r="B441" s="6" t="s">
        <v>1424</v>
      </c>
      <c r="C441" s="12" t="s">
        <v>575</v>
      </c>
      <c r="D441" s="47" t="s">
        <v>371</v>
      </c>
      <c r="E441" s="47" t="s">
        <v>548</v>
      </c>
      <c r="F441" s="47" t="s">
        <v>549</v>
      </c>
      <c r="G441" s="55"/>
      <c r="H441" s="52">
        <v>10298</v>
      </c>
    </row>
    <row r="442" spans="1:8" ht="36" x14ac:dyDescent="0.25">
      <c r="A442" s="6" t="s">
        <v>576</v>
      </c>
      <c r="B442" s="2" t="s">
        <v>2201</v>
      </c>
      <c r="C442" s="12" t="s">
        <v>577</v>
      </c>
      <c r="D442" s="47" t="s">
        <v>371</v>
      </c>
      <c r="E442" s="47" t="s">
        <v>548</v>
      </c>
      <c r="F442" s="47" t="s">
        <v>179</v>
      </c>
      <c r="G442" s="55"/>
      <c r="H442" s="52">
        <v>11552</v>
      </c>
    </row>
    <row r="443" spans="1:8" ht="36" x14ac:dyDescent="0.25">
      <c r="A443" s="6" t="s">
        <v>1628</v>
      </c>
      <c r="B443" s="14" t="s">
        <v>1660</v>
      </c>
      <c r="C443" s="2" t="s">
        <v>1629</v>
      </c>
      <c r="D443" s="47" t="s">
        <v>371</v>
      </c>
      <c r="E443" s="47" t="s">
        <v>548</v>
      </c>
      <c r="F443" s="47" t="s">
        <v>179</v>
      </c>
      <c r="G443" s="55"/>
      <c r="H443" s="52">
        <v>13026</v>
      </c>
    </row>
    <row r="444" spans="1:8" ht="21.6" x14ac:dyDescent="0.25">
      <c r="A444" s="75" t="s">
        <v>2435</v>
      </c>
      <c r="B444" s="76" t="s">
        <v>2437</v>
      </c>
      <c r="C444" s="77" t="s">
        <v>2436</v>
      </c>
      <c r="D444" s="47" t="s">
        <v>371</v>
      </c>
      <c r="E444" s="47" t="s">
        <v>548</v>
      </c>
      <c r="F444" s="78" t="s">
        <v>2438</v>
      </c>
      <c r="G444" s="55"/>
      <c r="H444" s="52">
        <v>14103</v>
      </c>
    </row>
    <row r="445" spans="1:8" ht="24" x14ac:dyDescent="0.25">
      <c r="A445" s="1" t="s">
        <v>1402</v>
      </c>
      <c r="B445" s="1" t="s">
        <v>2138</v>
      </c>
      <c r="C445" s="22" t="s">
        <v>1403</v>
      </c>
      <c r="D445" s="53" t="s">
        <v>371</v>
      </c>
      <c r="E445" s="53" t="s">
        <v>548</v>
      </c>
      <c r="F445" s="53" t="s">
        <v>553</v>
      </c>
      <c r="G445" s="60"/>
      <c r="H445" s="52">
        <v>12849</v>
      </c>
    </row>
    <row r="446" spans="1:8" ht="48" x14ac:dyDescent="0.25">
      <c r="A446" s="6" t="s">
        <v>1564</v>
      </c>
      <c r="B446" s="2" t="s">
        <v>1425</v>
      </c>
      <c r="C446" s="12" t="s">
        <v>578</v>
      </c>
      <c r="D446" s="47" t="s">
        <v>371</v>
      </c>
      <c r="E446" s="47" t="s">
        <v>548</v>
      </c>
      <c r="F446" s="47" t="s">
        <v>179</v>
      </c>
      <c r="G446" s="55"/>
      <c r="H446" s="52">
        <v>10778</v>
      </c>
    </row>
    <row r="447" spans="1:8" ht="24" x14ac:dyDescent="0.25">
      <c r="A447" s="6" t="s">
        <v>580</v>
      </c>
      <c r="B447" s="2" t="s">
        <v>1694</v>
      </c>
      <c r="C447" s="12" t="s">
        <v>581</v>
      </c>
      <c r="D447" s="47" t="s">
        <v>371</v>
      </c>
      <c r="E447" s="47" t="s">
        <v>548</v>
      </c>
      <c r="F447" s="47" t="s">
        <v>579</v>
      </c>
      <c r="G447" s="55"/>
      <c r="H447" s="52">
        <v>10965</v>
      </c>
    </row>
    <row r="448" spans="1:8" x14ac:dyDescent="0.25">
      <c r="A448" s="2" t="s">
        <v>583</v>
      </c>
      <c r="B448" s="2" t="s">
        <v>1417</v>
      </c>
      <c r="C448" s="12" t="s">
        <v>584</v>
      </c>
      <c r="D448" s="47" t="s">
        <v>371</v>
      </c>
      <c r="E448" s="47" t="s">
        <v>548</v>
      </c>
      <c r="F448" s="47" t="s">
        <v>582</v>
      </c>
      <c r="G448" s="55"/>
      <c r="H448" s="52">
        <v>10366</v>
      </c>
    </row>
    <row r="449" spans="1:16324" ht="48" x14ac:dyDescent="0.25">
      <c r="A449" s="6" t="s">
        <v>585</v>
      </c>
      <c r="B449" s="2" t="s">
        <v>2262</v>
      </c>
      <c r="C449" s="2" t="s">
        <v>586</v>
      </c>
      <c r="D449" s="47" t="s">
        <v>371</v>
      </c>
      <c r="E449" s="47" t="s">
        <v>548</v>
      </c>
      <c r="F449" s="47" t="s">
        <v>563</v>
      </c>
      <c r="G449" s="55"/>
      <c r="H449" s="52">
        <v>14047</v>
      </c>
    </row>
    <row r="450" spans="1:16324" ht="24" x14ac:dyDescent="0.25">
      <c r="A450" s="2" t="s">
        <v>1136</v>
      </c>
      <c r="B450" s="2" t="s">
        <v>2429</v>
      </c>
      <c r="C450" s="2" t="s">
        <v>587</v>
      </c>
      <c r="D450" s="47" t="s">
        <v>371</v>
      </c>
      <c r="E450" s="47" t="s">
        <v>548</v>
      </c>
      <c r="F450" s="47" t="s">
        <v>563</v>
      </c>
      <c r="G450" s="55"/>
      <c r="H450" s="52">
        <v>12718</v>
      </c>
    </row>
    <row r="451" spans="1:16324" s="4" customFormat="1" ht="36" x14ac:dyDescent="0.25">
      <c r="A451" s="25" t="s">
        <v>2110</v>
      </c>
      <c r="B451" s="1" t="s">
        <v>2423</v>
      </c>
      <c r="C451" s="1" t="s">
        <v>2111</v>
      </c>
      <c r="D451" s="53" t="s">
        <v>630</v>
      </c>
      <c r="E451" s="53" t="s">
        <v>631</v>
      </c>
      <c r="F451" s="47" t="s">
        <v>1979</v>
      </c>
      <c r="G451" s="55"/>
      <c r="H451" s="52">
        <v>13717</v>
      </c>
      <c r="I451" s="20"/>
      <c r="J451" s="20"/>
      <c r="K451" s="20"/>
      <c r="L451" s="20"/>
    </row>
    <row r="452" spans="1:16324" ht="24" x14ac:dyDescent="0.25">
      <c r="A452" s="2" t="s">
        <v>632</v>
      </c>
      <c r="B452" s="2" t="s">
        <v>2028</v>
      </c>
      <c r="C452" s="12" t="s">
        <v>633</v>
      </c>
      <c r="D452" s="47" t="s">
        <v>630</v>
      </c>
      <c r="E452" s="47" t="s">
        <v>631</v>
      </c>
      <c r="F452" s="47" t="s">
        <v>1979</v>
      </c>
      <c r="G452" s="55"/>
      <c r="H452" s="55">
        <v>10019</v>
      </c>
    </row>
    <row r="453" spans="1:16324" ht="24" x14ac:dyDescent="0.25">
      <c r="A453" s="6" t="s">
        <v>1026</v>
      </c>
      <c r="B453" s="2" t="s">
        <v>1096</v>
      </c>
      <c r="C453" s="12" t="s">
        <v>634</v>
      </c>
      <c r="D453" s="47" t="s">
        <v>630</v>
      </c>
      <c r="E453" s="47" t="s">
        <v>631</v>
      </c>
      <c r="F453" s="47" t="s">
        <v>2081</v>
      </c>
      <c r="G453" s="55"/>
      <c r="H453" s="55">
        <v>11340</v>
      </c>
    </row>
    <row r="454" spans="1:16324" ht="36" x14ac:dyDescent="0.25">
      <c r="A454" s="2" t="s">
        <v>2413</v>
      </c>
      <c r="B454" s="2" t="s">
        <v>1653</v>
      </c>
      <c r="C454" s="12" t="s">
        <v>2412</v>
      </c>
      <c r="D454" s="47" t="s">
        <v>630</v>
      </c>
      <c r="E454" s="47" t="s">
        <v>631</v>
      </c>
      <c r="F454" s="47" t="s">
        <v>1979</v>
      </c>
      <c r="G454" s="55"/>
      <c r="H454" s="55">
        <v>10077</v>
      </c>
    </row>
    <row r="455" spans="1:16324" ht="48" x14ac:dyDescent="0.25">
      <c r="A455" s="6" t="s">
        <v>635</v>
      </c>
      <c r="B455" s="2" t="s">
        <v>1639</v>
      </c>
      <c r="C455" s="2" t="s">
        <v>636</v>
      </c>
      <c r="D455" s="47" t="s">
        <v>630</v>
      </c>
      <c r="E455" s="47" t="s">
        <v>631</v>
      </c>
      <c r="F455" s="47" t="s">
        <v>2081</v>
      </c>
      <c r="G455" s="55"/>
      <c r="H455" s="55">
        <v>10843</v>
      </c>
      <c r="I455" s="20" t="s">
        <v>1612</v>
      </c>
    </row>
    <row r="456" spans="1:16324" ht="48" x14ac:dyDescent="0.25">
      <c r="A456" s="6" t="s">
        <v>637</v>
      </c>
      <c r="B456" s="2" t="s">
        <v>1596</v>
      </c>
      <c r="C456" s="12" t="s">
        <v>1027</v>
      </c>
      <c r="D456" s="47" t="s">
        <v>630</v>
      </c>
      <c r="E456" s="47" t="s">
        <v>631</v>
      </c>
      <c r="F456" s="47" t="s">
        <v>1979</v>
      </c>
      <c r="G456" s="55"/>
      <c r="H456" s="55">
        <v>10367</v>
      </c>
    </row>
    <row r="457" spans="1:16324" ht="36" x14ac:dyDescent="0.25">
      <c r="A457" s="6" t="s">
        <v>1089</v>
      </c>
      <c r="B457" s="2" t="s">
        <v>2424</v>
      </c>
      <c r="C457" s="12" t="s">
        <v>638</v>
      </c>
      <c r="D457" s="47" t="s">
        <v>630</v>
      </c>
      <c r="E457" s="47" t="s">
        <v>631</v>
      </c>
      <c r="F457" s="47" t="s">
        <v>1979</v>
      </c>
      <c r="G457" s="55"/>
      <c r="H457" s="55">
        <v>12480</v>
      </c>
    </row>
    <row r="458" spans="1:16324" ht="24" x14ac:dyDescent="0.25">
      <c r="A458" s="2" t="s">
        <v>1002</v>
      </c>
      <c r="B458" s="2" t="s">
        <v>1610</v>
      </c>
      <c r="C458" s="12" t="s">
        <v>1003</v>
      </c>
      <c r="D458" s="47" t="s">
        <v>630</v>
      </c>
      <c r="E458" s="47" t="s">
        <v>631</v>
      </c>
      <c r="F458" s="47" t="s">
        <v>2082</v>
      </c>
      <c r="G458" s="55"/>
      <c r="H458" s="55">
        <v>12540</v>
      </c>
    </row>
    <row r="459" spans="1:16324" ht="24" x14ac:dyDescent="0.25">
      <c r="A459" s="11" t="s">
        <v>1366</v>
      </c>
      <c r="B459" s="1" t="s">
        <v>1368</v>
      </c>
      <c r="C459" s="1" t="s">
        <v>1367</v>
      </c>
      <c r="D459" s="53" t="s">
        <v>630</v>
      </c>
      <c r="E459" s="53" t="s">
        <v>639</v>
      </c>
      <c r="F459" s="53" t="s">
        <v>1365</v>
      </c>
      <c r="G459" s="60"/>
      <c r="H459" s="52">
        <v>12783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  <c r="IW459" s="4"/>
      <c r="IX459" s="4"/>
      <c r="IY459" s="4"/>
      <c r="IZ459" s="4"/>
      <c r="JA459" s="4"/>
      <c r="JB459" s="4"/>
      <c r="JC459" s="4"/>
      <c r="JD459" s="4"/>
      <c r="JE459" s="4"/>
      <c r="JF459" s="4"/>
      <c r="JG459" s="4"/>
      <c r="JH459" s="4"/>
      <c r="JI459" s="4"/>
      <c r="JJ459" s="4"/>
      <c r="JK459" s="4"/>
      <c r="JL459" s="4"/>
      <c r="JM459" s="4"/>
      <c r="JN459" s="4"/>
      <c r="JO459" s="4"/>
      <c r="JP459" s="4"/>
      <c r="JQ459" s="4"/>
      <c r="JR459" s="4"/>
      <c r="JS459" s="4"/>
      <c r="JT459" s="4"/>
      <c r="JU459" s="4"/>
      <c r="JV459" s="4"/>
      <c r="JW459" s="4"/>
      <c r="JX459" s="4"/>
      <c r="JY459" s="4"/>
      <c r="JZ459" s="4"/>
      <c r="KA459" s="4"/>
      <c r="KB459" s="4"/>
      <c r="KC459" s="4"/>
      <c r="KD459" s="4"/>
      <c r="KE459" s="4"/>
      <c r="KF459" s="4"/>
      <c r="KG459" s="4"/>
      <c r="KH459" s="4"/>
      <c r="KI459" s="4"/>
      <c r="KJ459" s="4"/>
      <c r="KK459" s="4"/>
      <c r="KL459" s="4"/>
      <c r="KM459" s="4"/>
      <c r="KN459" s="4"/>
      <c r="KO459" s="4"/>
      <c r="KP459" s="4"/>
      <c r="KQ459" s="4"/>
      <c r="KR459" s="4"/>
      <c r="KS459" s="4"/>
      <c r="KT459" s="4"/>
      <c r="KU459" s="4"/>
      <c r="KV459" s="4"/>
      <c r="KW459" s="4"/>
      <c r="KX459" s="4"/>
      <c r="KY459" s="4"/>
      <c r="KZ459" s="4"/>
      <c r="LA459" s="4"/>
      <c r="LB459" s="4"/>
      <c r="LC459" s="4"/>
      <c r="LD459" s="4"/>
      <c r="LE459" s="4"/>
      <c r="LF459" s="4"/>
      <c r="LG459" s="4"/>
      <c r="LH459" s="4"/>
      <c r="LI459" s="4"/>
      <c r="LJ459" s="4"/>
      <c r="LK459" s="4"/>
      <c r="LL459" s="4"/>
      <c r="LM459" s="4"/>
      <c r="LN459" s="4"/>
      <c r="LO459" s="4"/>
      <c r="LP459" s="4"/>
      <c r="LQ459" s="4"/>
      <c r="LR459" s="4"/>
      <c r="LS459" s="4"/>
      <c r="LT459" s="4"/>
      <c r="LU459" s="4"/>
      <c r="LV459" s="4"/>
      <c r="LW459" s="4"/>
      <c r="LX459" s="4"/>
      <c r="LY459" s="4"/>
      <c r="LZ459" s="4"/>
      <c r="MA459" s="4"/>
      <c r="MB459" s="4"/>
      <c r="MC459" s="4"/>
      <c r="MD459" s="4"/>
      <c r="ME459" s="4"/>
      <c r="MF459" s="4"/>
      <c r="MG459" s="4"/>
      <c r="MH459" s="4"/>
      <c r="MI459" s="4"/>
      <c r="MJ459" s="4"/>
      <c r="MK459" s="4"/>
      <c r="ML459" s="4"/>
      <c r="MM459" s="4"/>
      <c r="MN459" s="4"/>
      <c r="MO459" s="4"/>
      <c r="MP459" s="4"/>
      <c r="MQ459" s="4"/>
      <c r="MR459" s="4"/>
      <c r="MS459" s="4"/>
      <c r="MT459" s="4"/>
      <c r="MU459" s="4"/>
      <c r="MV459" s="4"/>
      <c r="MW459" s="4"/>
      <c r="MX459" s="4"/>
      <c r="MY459" s="4"/>
      <c r="MZ459" s="4"/>
      <c r="NA459" s="4"/>
      <c r="NB459" s="4"/>
      <c r="NC459" s="4"/>
      <c r="ND459" s="4"/>
      <c r="NE459" s="4"/>
      <c r="NF459" s="4"/>
      <c r="NG459" s="4"/>
      <c r="NH459" s="4"/>
      <c r="NI459" s="4"/>
      <c r="NJ459" s="4"/>
      <c r="NK459" s="4"/>
      <c r="NL459" s="4"/>
      <c r="NM459" s="4"/>
      <c r="NN459" s="4"/>
      <c r="NO459" s="4"/>
      <c r="NP459" s="4"/>
      <c r="NQ459" s="4"/>
      <c r="NR459" s="4"/>
      <c r="NS459" s="4"/>
      <c r="NT459" s="4"/>
      <c r="NU459" s="4"/>
      <c r="NV459" s="4"/>
      <c r="NW459" s="4"/>
      <c r="NX459" s="4"/>
      <c r="NY459" s="4"/>
      <c r="NZ459" s="4"/>
      <c r="OA459" s="4"/>
      <c r="OB459" s="4"/>
      <c r="OC459" s="4"/>
      <c r="OD459" s="4"/>
      <c r="OE459" s="4"/>
      <c r="OF459" s="4"/>
      <c r="OG459" s="4"/>
      <c r="OH459" s="4"/>
      <c r="OI459" s="4"/>
      <c r="OJ459" s="4"/>
      <c r="OK459" s="4"/>
      <c r="OL459" s="4"/>
      <c r="OM459" s="4"/>
      <c r="ON459" s="4"/>
      <c r="OO459" s="4"/>
      <c r="OP459" s="4"/>
      <c r="OQ459" s="4"/>
      <c r="OR459" s="4"/>
      <c r="OS459" s="4"/>
      <c r="OT459" s="4"/>
      <c r="OU459" s="4"/>
      <c r="OV459" s="4"/>
      <c r="OW459" s="4"/>
      <c r="OX459" s="4"/>
      <c r="OY459" s="4"/>
      <c r="OZ459" s="4"/>
      <c r="PA459" s="4"/>
      <c r="PB459" s="4"/>
      <c r="PC459" s="4"/>
      <c r="PD459" s="4"/>
      <c r="PE459" s="4"/>
      <c r="PF459" s="4"/>
      <c r="PG459" s="4"/>
      <c r="PH459" s="4"/>
      <c r="PI459" s="4"/>
      <c r="PJ459" s="4"/>
      <c r="PK459" s="4"/>
      <c r="PL459" s="4"/>
      <c r="PM459" s="4"/>
      <c r="PN459" s="4"/>
      <c r="PO459" s="4"/>
      <c r="PP459" s="4"/>
      <c r="PQ459" s="4"/>
      <c r="PR459" s="4"/>
      <c r="PS459" s="4"/>
      <c r="PT459" s="4"/>
      <c r="PU459" s="4"/>
      <c r="PV459" s="4"/>
      <c r="PW459" s="4"/>
      <c r="PX459" s="4"/>
      <c r="PY459" s="4"/>
      <c r="PZ459" s="4"/>
      <c r="QA459" s="4"/>
      <c r="QB459" s="4"/>
      <c r="QC459" s="4"/>
      <c r="QD459" s="4"/>
      <c r="QE459" s="4"/>
      <c r="QF459" s="4"/>
      <c r="QG459" s="4"/>
      <c r="QH459" s="4"/>
      <c r="QI459" s="4"/>
      <c r="QJ459" s="4"/>
      <c r="QK459" s="4"/>
      <c r="QL459" s="4"/>
      <c r="QM459" s="4"/>
      <c r="QN459" s="4"/>
      <c r="QO459" s="4"/>
      <c r="QP459" s="4"/>
      <c r="QQ459" s="4"/>
      <c r="QR459" s="4"/>
      <c r="QS459" s="4"/>
      <c r="QT459" s="4"/>
      <c r="QU459" s="4"/>
      <c r="QV459" s="4"/>
      <c r="QW459" s="4"/>
      <c r="QX459" s="4"/>
      <c r="QY459" s="4"/>
      <c r="QZ459" s="4"/>
      <c r="RA459" s="4"/>
      <c r="RB459" s="4"/>
      <c r="RC459" s="4"/>
      <c r="RD459" s="4"/>
      <c r="RE459" s="4"/>
      <c r="RF459" s="4"/>
      <c r="RG459" s="4"/>
      <c r="RH459" s="4"/>
      <c r="RI459" s="4"/>
      <c r="RJ459" s="4"/>
      <c r="RK459" s="4"/>
      <c r="RL459" s="4"/>
      <c r="RM459" s="4"/>
      <c r="RN459" s="4"/>
      <c r="RO459" s="4"/>
      <c r="RP459" s="4"/>
      <c r="RQ459" s="4"/>
      <c r="RR459" s="4"/>
      <c r="RS459" s="4"/>
      <c r="RT459" s="4"/>
      <c r="RU459" s="4"/>
      <c r="RV459" s="4"/>
      <c r="RW459" s="4"/>
      <c r="RX459" s="4"/>
      <c r="RY459" s="4"/>
      <c r="RZ459" s="4"/>
      <c r="SA459" s="4"/>
      <c r="SB459" s="4"/>
      <c r="SC459" s="4"/>
      <c r="SD459" s="4"/>
      <c r="SE459" s="4"/>
      <c r="SF459" s="4"/>
      <c r="SG459" s="4"/>
      <c r="SH459" s="4"/>
      <c r="SI459" s="4"/>
      <c r="SJ459" s="4"/>
      <c r="SK459" s="4"/>
      <c r="SL459" s="4"/>
      <c r="SM459" s="4"/>
      <c r="SN459" s="4"/>
      <c r="SO459" s="4"/>
      <c r="SP459" s="4"/>
      <c r="SQ459" s="4"/>
      <c r="SR459" s="4"/>
      <c r="SS459" s="4"/>
      <c r="ST459" s="4"/>
      <c r="SU459" s="4"/>
      <c r="SV459" s="4"/>
      <c r="SW459" s="4"/>
      <c r="SX459" s="4"/>
      <c r="SY459" s="4"/>
      <c r="SZ459" s="4"/>
      <c r="TA459" s="4"/>
      <c r="TB459" s="4"/>
      <c r="TC459" s="4"/>
      <c r="TD459" s="4"/>
      <c r="TE459" s="4"/>
      <c r="TF459" s="4"/>
      <c r="TG459" s="4"/>
      <c r="TH459" s="4"/>
      <c r="TI459" s="4"/>
      <c r="TJ459" s="4"/>
      <c r="TK459" s="4"/>
      <c r="TL459" s="4"/>
      <c r="TM459" s="4"/>
      <c r="TN459" s="4"/>
      <c r="TO459" s="4"/>
      <c r="TP459" s="4"/>
      <c r="TQ459" s="4"/>
      <c r="TR459" s="4"/>
      <c r="TS459" s="4"/>
      <c r="TT459" s="4"/>
      <c r="TU459" s="4"/>
      <c r="TV459" s="4"/>
      <c r="TW459" s="4"/>
      <c r="TX459" s="4"/>
      <c r="TY459" s="4"/>
      <c r="TZ459" s="4"/>
      <c r="UA459" s="4"/>
      <c r="UB459" s="4"/>
      <c r="UC459" s="4"/>
      <c r="UD459" s="4"/>
      <c r="UE459" s="4"/>
      <c r="UF459" s="4"/>
      <c r="UG459" s="4"/>
      <c r="UH459" s="4"/>
      <c r="UI459" s="4"/>
      <c r="UJ459" s="4"/>
      <c r="UK459" s="4"/>
      <c r="UL459" s="4"/>
      <c r="UM459" s="4"/>
      <c r="UN459" s="4"/>
      <c r="UO459" s="4"/>
      <c r="UP459" s="4"/>
      <c r="UQ459" s="4"/>
      <c r="UR459" s="4"/>
      <c r="US459" s="4"/>
      <c r="UT459" s="4"/>
      <c r="UU459" s="4"/>
      <c r="UV459" s="4"/>
      <c r="UW459" s="4"/>
      <c r="UX459" s="4"/>
      <c r="UY459" s="4"/>
      <c r="UZ459" s="4"/>
      <c r="VA459" s="4"/>
      <c r="VB459" s="4"/>
      <c r="VC459" s="4"/>
      <c r="VD459" s="4"/>
      <c r="VE459" s="4"/>
      <c r="VF459" s="4"/>
      <c r="VG459" s="4"/>
      <c r="VH459" s="4"/>
      <c r="VI459" s="4"/>
      <c r="VJ459" s="4"/>
      <c r="VK459" s="4"/>
      <c r="VL459" s="4"/>
      <c r="VM459" s="4"/>
      <c r="VN459" s="4"/>
      <c r="VO459" s="4"/>
      <c r="VP459" s="4"/>
      <c r="VQ459" s="4"/>
      <c r="VR459" s="4"/>
      <c r="VS459" s="4"/>
      <c r="VT459" s="4"/>
      <c r="VU459" s="4"/>
      <c r="VV459" s="4"/>
      <c r="VW459" s="4"/>
      <c r="VX459" s="4"/>
      <c r="VY459" s="4"/>
      <c r="VZ459" s="4"/>
      <c r="WA459" s="4"/>
      <c r="WB459" s="4"/>
      <c r="WC459" s="4"/>
      <c r="WD459" s="4"/>
      <c r="WE459" s="4"/>
      <c r="WF459" s="4"/>
      <c r="WG459" s="4"/>
      <c r="WH459" s="4"/>
      <c r="WI459" s="4"/>
      <c r="WJ459" s="4"/>
      <c r="WK459" s="4"/>
      <c r="WL459" s="4"/>
      <c r="WM459" s="4"/>
      <c r="WN459" s="4"/>
      <c r="WO459" s="4"/>
      <c r="WP459" s="4"/>
      <c r="WQ459" s="4"/>
      <c r="WR459" s="4"/>
      <c r="WS459" s="4"/>
      <c r="WT459" s="4"/>
      <c r="WU459" s="4"/>
      <c r="WV459" s="4"/>
      <c r="WW459" s="4"/>
      <c r="WX459" s="4"/>
      <c r="WY459" s="4"/>
      <c r="WZ459" s="4"/>
      <c r="XA459" s="4"/>
      <c r="XB459" s="4"/>
      <c r="XC459" s="4"/>
      <c r="XD459" s="4"/>
      <c r="XE459" s="4"/>
      <c r="XF459" s="4"/>
      <c r="XG459" s="4"/>
      <c r="XH459" s="4"/>
      <c r="XI459" s="4"/>
      <c r="XJ459" s="4"/>
      <c r="XK459" s="4"/>
      <c r="XL459" s="4"/>
      <c r="XM459" s="4"/>
      <c r="XN459" s="4"/>
      <c r="XO459" s="4"/>
      <c r="XP459" s="4"/>
      <c r="XQ459" s="4"/>
      <c r="XR459" s="4"/>
      <c r="XS459" s="4"/>
      <c r="XT459" s="4"/>
      <c r="XU459" s="4"/>
      <c r="XV459" s="4"/>
      <c r="XW459" s="4"/>
      <c r="XX459" s="4"/>
      <c r="XY459" s="4"/>
      <c r="XZ459" s="4"/>
      <c r="YA459" s="4"/>
      <c r="YB459" s="4"/>
      <c r="YC459" s="4"/>
      <c r="YD459" s="4"/>
      <c r="YE459" s="4"/>
      <c r="YF459" s="4"/>
      <c r="YG459" s="4"/>
      <c r="YH459" s="4"/>
      <c r="YI459" s="4"/>
      <c r="YJ459" s="4"/>
      <c r="YK459" s="4"/>
      <c r="YL459" s="4"/>
      <c r="YM459" s="4"/>
      <c r="YN459" s="4"/>
      <c r="YO459" s="4"/>
      <c r="YP459" s="4"/>
      <c r="YQ459" s="4"/>
      <c r="YR459" s="4"/>
      <c r="YS459" s="4"/>
      <c r="YT459" s="4"/>
      <c r="YU459" s="4"/>
      <c r="YV459" s="4"/>
      <c r="YW459" s="4"/>
      <c r="YX459" s="4"/>
      <c r="YY459" s="4"/>
      <c r="YZ459" s="4"/>
      <c r="ZA459" s="4"/>
      <c r="ZB459" s="4"/>
      <c r="ZC459" s="4"/>
      <c r="ZD459" s="4"/>
      <c r="ZE459" s="4"/>
      <c r="ZF459" s="4"/>
      <c r="ZG459" s="4"/>
      <c r="ZH459" s="4"/>
      <c r="ZI459" s="4"/>
      <c r="ZJ459" s="4"/>
      <c r="ZK459" s="4"/>
      <c r="ZL459" s="4"/>
      <c r="ZM459" s="4"/>
      <c r="ZN459" s="4"/>
      <c r="ZO459" s="4"/>
      <c r="ZP459" s="4"/>
      <c r="ZQ459" s="4"/>
      <c r="ZR459" s="4"/>
      <c r="ZS459" s="4"/>
      <c r="ZT459" s="4"/>
      <c r="ZU459" s="4"/>
      <c r="ZV459" s="4"/>
      <c r="ZW459" s="4"/>
      <c r="ZX459" s="4"/>
      <c r="ZY459" s="4"/>
      <c r="ZZ459" s="4"/>
      <c r="AAA459" s="4"/>
      <c r="AAB459" s="4"/>
      <c r="AAC459" s="4"/>
      <c r="AAD459" s="4"/>
      <c r="AAE459" s="4"/>
      <c r="AAF459" s="4"/>
      <c r="AAG459" s="4"/>
      <c r="AAH459" s="4"/>
      <c r="AAI459" s="4"/>
      <c r="AAJ459" s="4"/>
      <c r="AAK459" s="4"/>
      <c r="AAL459" s="4"/>
      <c r="AAM459" s="4"/>
      <c r="AAN459" s="4"/>
      <c r="AAO459" s="4"/>
      <c r="AAP459" s="4"/>
      <c r="AAQ459" s="4"/>
      <c r="AAR459" s="4"/>
      <c r="AAS459" s="4"/>
      <c r="AAT459" s="4"/>
      <c r="AAU459" s="4"/>
      <c r="AAV459" s="4"/>
      <c r="AAW459" s="4"/>
      <c r="AAX459" s="4"/>
      <c r="AAY459" s="4"/>
      <c r="AAZ459" s="4"/>
      <c r="ABA459" s="4"/>
      <c r="ABB459" s="4"/>
      <c r="ABC459" s="4"/>
      <c r="ABD459" s="4"/>
      <c r="ABE459" s="4"/>
      <c r="ABF459" s="4"/>
      <c r="ABG459" s="4"/>
      <c r="ABH459" s="4"/>
      <c r="ABI459" s="4"/>
      <c r="ABJ459" s="4"/>
      <c r="ABK459" s="4"/>
      <c r="ABL459" s="4"/>
      <c r="ABM459" s="4"/>
      <c r="ABN459" s="4"/>
      <c r="ABO459" s="4"/>
      <c r="ABP459" s="4"/>
      <c r="ABQ459" s="4"/>
      <c r="ABR459" s="4"/>
      <c r="ABS459" s="4"/>
      <c r="ABT459" s="4"/>
      <c r="ABU459" s="4"/>
      <c r="ABV459" s="4"/>
      <c r="ABW459" s="4"/>
      <c r="ABX459" s="4"/>
      <c r="ABY459" s="4"/>
      <c r="ABZ459" s="4"/>
      <c r="ACA459" s="4"/>
      <c r="ACB459" s="4"/>
      <c r="ACC459" s="4"/>
      <c r="ACD459" s="4"/>
      <c r="ACE459" s="4"/>
      <c r="ACF459" s="4"/>
      <c r="ACG459" s="4"/>
      <c r="ACH459" s="4"/>
      <c r="ACI459" s="4"/>
      <c r="ACJ459" s="4"/>
      <c r="ACK459" s="4"/>
      <c r="ACL459" s="4"/>
      <c r="ACM459" s="4"/>
      <c r="ACN459" s="4"/>
      <c r="ACO459" s="4"/>
      <c r="ACP459" s="4"/>
      <c r="ACQ459" s="4"/>
      <c r="ACR459" s="4"/>
      <c r="ACS459" s="4"/>
      <c r="ACT459" s="4"/>
      <c r="ACU459" s="4"/>
      <c r="ACV459" s="4"/>
      <c r="ACW459" s="4"/>
      <c r="ACX459" s="4"/>
      <c r="ACY459" s="4"/>
      <c r="ACZ459" s="4"/>
      <c r="ADA459" s="4"/>
      <c r="ADB459" s="4"/>
      <c r="ADC459" s="4"/>
      <c r="ADD459" s="4"/>
      <c r="ADE459" s="4"/>
      <c r="ADF459" s="4"/>
      <c r="ADG459" s="4"/>
      <c r="ADH459" s="4"/>
      <c r="ADI459" s="4"/>
      <c r="ADJ459" s="4"/>
      <c r="ADK459" s="4"/>
      <c r="ADL459" s="4"/>
      <c r="ADM459" s="4"/>
      <c r="ADN459" s="4"/>
      <c r="ADO459" s="4"/>
      <c r="ADP459" s="4"/>
      <c r="ADQ459" s="4"/>
      <c r="ADR459" s="4"/>
      <c r="ADS459" s="4"/>
      <c r="ADT459" s="4"/>
      <c r="ADU459" s="4"/>
      <c r="ADV459" s="4"/>
      <c r="ADW459" s="4"/>
      <c r="ADX459" s="4"/>
      <c r="ADY459" s="4"/>
      <c r="ADZ459" s="4"/>
      <c r="AEA459" s="4"/>
      <c r="AEB459" s="4"/>
      <c r="AEC459" s="4"/>
      <c r="AED459" s="4"/>
      <c r="AEE459" s="4"/>
      <c r="AEF459" s="4"/>
      <c r="AEG459" s="4"/>
      <c r="AEH459" s="4"/>
      <c r="AEI459" s="4"/>
      <c r="AEJ459" s="4"/>
      <c r="AEK459" s="4"/>
      <c r="AEL459" s="4"/>
      <c r="AEM459" s="4"/>
      <c r="AEN459" s="4"/>
      <c r="AEO459" s="4"/>
      <c r="AEP459" s="4"/>
      <c r="AEQ459" s="4"/>
      <c r="AER459" s="4"/>
      <c r="AES459" s="4"/>
      <c r="AET459" s="4"/>
      <c r="AEU459" s="4"/>
      <c r="AEV459" s="4"/>
      <c r="AEW459" s="4"/>
      <c r="AEX459" s="4"/>
      <c r="AEY459" s="4"/>
      <c r="AEZ459" s="4"/>
      <c r="AFA459" s="4"/>
      <c r="AFB459" s="4"/>
      <c r="AFC459" s="4"/>
      <c r="AFD459" s="4"/>
      <c r="AFE459" s="4"/>
      <c r="AFF459" s="4"/>
      <c r="AFG459" s="4"/>
      <c r="AFH459" s="4"/>
      <c r="AFI459" s="4"/>
      <c r="AFJ459" s="4"/>
      <c r="AFK459" s="4"/>
      <c r="AFL459" s="4"/>
      <c r="AFM459" s="4"/>
      <c r="AFN459" s="4"/>
      <c r="AFO459" s="4"/>
      <c r="AFP459" s="4"/>
      <c r="AFQ459" s="4"/>
      <c r="AFR459" s="4"/>
      <c r="AFS459" s="4"/>
      <c r="AFT459" s="4"/>
      <c r="AFU459" s="4"/>
      <c r="AFV459" s="4"/>
      <c r="AFW459" s="4"/>
      <c r="AFX459" s="4"/>
      <c r="AFY459" s="4"/>
      <c r="AFZ459" s="4"/>
      <c r="AGA459" s="4"/>
      <c r="AGB459" s="4"/>
      <c r="AGC459" s="4"/>
      <c r="AGD459" s="4"/>
      <c r="AGE459" s="4"/>
      <c r="AGF459" s="4"/>
      <c r="AGG459" s="4"/>
      <c r="AGH459" s="4"/>
      <c r="AGI459" s="4"/>
      <c r="AGJ459" s="4"/>
      <c r="AGK459" s="4"/>
      <c r="AGL459" s="4"/>
      <c r="AGM459" s="4"/>
      <c r="AGN459" s="4"/>
      <c r="AGO459" s="4"/>
      <c r="AGP459" s="4"/>
      <c r="AGQ459" s="4"/>
      <c r="AGR459" s="4"/>
      <c r="AGS459" s="4"/>
      <c r="AGT459" s="4"/>
      <c r="AGU459" s="4"/>
      <c r="AGV459" s="4"/>
      <c r="AGW459" s="4"/>
      <c r="AGX459" s="4"/>
      <c r="AGY459" s="4"/>
      <c r="AGZ459" s="4"/>
      <c r="AHA459" s="4"/>
      <c r="AHB459" s="4"/>
      <c r="AHC459" s="4"/>
      <c r="AHD459" s="4"/>
      <c r="AHE459" s="4"/>
      <c r="AHF459" s="4"/>
      <c r="AHG459" s="4"/>
      <c r="AHH459" s="4"/>
      <c r="AHI459" s="4"/>
      <c r="AHJ459" s="4"/>
      <c r="AHK459" s="4"/>
      <c r="AHL459" s="4"/>
      <c r="AHM459" s="4"/>
      <c r="AHN459" s="4"/>
      <c r="AHO459" s="4"/>
      <c r="AHP459" s="4"/>
      <c r="AHQ459" s="4"/>
      <c r="AHR459" s="4"/>
      <c r="AHS459" s="4"/>
      <c r="AHT459" s="4"/>
      <c r="AHU459" s="4"/>
      <c r="AHV459" s="4"/>
      <c r="AHW459" s="4"/>
      <c r="AHX459" s="4"/>
      <c r="AHY459" s="4"/>
      <c r="AHZ459" s="4"/>
      <c r="AIA459" s="4"/>
      <c r="AIB459" s="4"/>
      <c r="AIC459" s="4"/>
      <c r="AID459" s="4"/>
      <c r="AIE459" s="4"/>
      <c r="AIF459" s="4"/>
      <c r="AIG459" s="4"/>
      <c r="AIH459" s="4"/>
      <c r="AII459" s="4"/>
      <c r="AIJ459" s="4"/>
      <c r="AIK459" s="4"/>
      <c r="AIL459" s="4"/>
      <c r="AIM459" s="4"/>
      <c r="AIN459" s="4"/>
      <c r="AIO459" s="4"/>
      <c r="AIP459" s="4"/>
      <c r="AIQ459" s="4"/>
      <c r="AIR459" s="4"/>
      <c r="AIS459" s="4"/>
      <c r="AIT459" s="4"/>
      <c r="AIU459" s="4"/>
      <c r="AIV459" s="4"/>
      <c r="AIW459" s="4"/>
      <c r="AIX459" s="4"/>
      <c r="AIY459" s="4"/>
      <c r="AIZ459" s="4"/>
      <c r="AJA459" s="4"/>
      <c r="AJB459" s="4"/>
      <c r="AJC459" s="4"/>
      <c r="AJD459" s="4"/>
      <c r="AJE459" s="4"/>
      <c r="AJF459" s="4"/>
      <c r="AJG459" s="4"/>
      <c r="AJH459" s="4"/>
      <c r="AJI459" s="4"/>
      <c r="AJJ459" s="4"/>
      <c r="AJK459" s="4"/>
      <c r="AJL459" s="4"/>
      <c r="AJM459" s="4"/>
      <c r="AJN459" s="4"/>
      <c r="AJO459" s="4"/>
      <c r="AJP459" s="4"/>
      <c r="AJQ459" s="4"/>
      <c r="AJR459" s="4"/>
      <c r="AJS459" s="4"/>
      <c r="AJT459" s="4"/>
      <c r="AJU459" s="4"/>
      <c r="AJV459" s="4"/>
      <c r="AJW459" s="4"/>
      <c r="AJX459" s="4"/>
      <c r="AJY459" s="4"/>
      <c r="AJZ459" s="4"/>
      <c r="AKA459" s="4"/>
      <c r="AKB459" s="4"/>
      <c r="AKC459" s="4"/>
      <c r="AKD459" s="4"/>
      <c r="AKE459" s="4"/>
      <c r="AKF459" s="4"/>
      <c r="AKG459" s="4"/>
      <c r="AKH459" s="4"/>
      <c r="AKI459" s="4"/>
      <c r="AKJ459" s="4"/>
      <c r="AKK459" s="4"/>
      <c r="AKL459" s="4"/>
      <c r="AKM459" s="4"/>
      <c r="AKN459" s="4"/>
      <c r="AKO459" s="4"/>
      <c r="AKP459" s="4"/>
      <c r="AKQ459" s="4"/>
      <c r="AKR459" s="4"/>
      <c r="AKS459" s="4"/>
      <c r="AKT459" s="4"/>
      <c r="AKU459" s="4"/>
      <c r="AKV459" s="4"/>
      <c r="AKW459" s="4"/>
      <c r="AKX459" s="4"/>
      <c r="AKY459" s="4"/>
      <c r="AKZ459" s="4"/>
      <c r="ALA459" s="4"/>
      <c r="ALB459" s="4"/>
      <c r="ALC459" s="4"/>
      <c r="ALD459" s="4"/>
      <c r="ALE459" s="4"/>
      <c r="ALF459" s="4"/>
      <c r="ALG459" s="4"/>
      <c r="ALH459" s="4"/>
      <c r="ALI459" s="4"/>
      <c r="ALJ459" s="4"/>
      <c r="ALK459" s="4"/>
      <c r="ALL459" s="4"/>
      <c r="ALM459" s="4"/>
      <c r="ALN459" s="4"/>
      <c r="ALO459" s="4"/>
      <c r="ALP459" s="4"/>
      <c r="ALQ459" s="4"/>
      <c r="ALR459" s="4"/>
      <c r="ALS459" s="4"/>
      <c r="ALT459" s="4"/>
      <c r="ALU459" s="4"/>
      <c r="ALV459" s="4"/>
      <c r="ALW459" s="4"/>
      <c r="ALX459" s="4"/>
      <c r="ALY459" s="4"/>
      <c r="ALZ459" s="4"/>
      <c r="AMA459" s="4"/>
      <c r="AMB459" s="4"/>
      <c r="AMC459" s="4"/>
      <c r="AMD459" s="4"/>
      <c r="AME459" s="4"/>
      <c r="AMF459" s="4"/>
      <c r="AMG459" s="4"/>
      <c r="AMH459" s="4"/>
      <c r="AMI459" s="4"/>
      <c r="AMJ459" s="4"/>
      <c r="AMK459" s="4"/>
      <c r="AML459" s="4"/>
      <c r="AMM459" s="4"/>
      <c r="AMN459" s="4"/>
      <c r="AMO459" s="4"/>
      <c r="AMP459" s="4"/>
      <c r="AMQ459" s="4"/>
      <c r="AMR459" s="4"/>
      <c r="AMS459" s="4"/>
      <c r="AMT459" s="4"/>
      <c r="AMU459" s="4"/>
      <c r="AMV459" s="4"/>
      <c r="AMW459" s="4"/>
      <c r="AMX459" s="4"/>
      <c r="AMY459" s="4"/>
      <c r="AMZ459" s="4"/>
      <c r="ANA459" s="4"/>
      <c r="ANB459" s="4"/>
      <c r="ANC459" s="4"/>
      <c r="AND459" s="4"/>
      <c r="ANE459" s="4"/>
      <c r="ANF459" s="4"/>
      <c r="ANG459" s="4"/>
      <c r="ANH459" s="4"/>
      <c r="ANI459" s="4"/>
      <c r="ANJ459" s="4"/>
      <c r="ANK459" s="4"/>
      <c r="ANL459" s="4"/>
      <c r="ANM459" s="4"/>
      <c r="ANN459" s="4"/>
      <c r="ANO459" s="4"/>
      <c r="ANP459" s="4"/>
      <c r="ANQ459" s="4"/>
      <c r="ANR459" s="4"/>
      <c r="ANS459" s="4"/>
      <c r="ANT459" s="4"/>
      <c r="ANU459" s="4"/>
      <c r="ANV459" s="4"/>
      <c r="ANW459" s="4"/>
      <c r="ANX459" s="4"/>
      <c r="ANY459" s="4"/>
      <c r="ANZ459" s="4"/>
      <c r="AOA459" s="4"/>
      <c r="AOB459" s="4"/>
      <c r="AOC459" s="4"/>
      <c r="AOD459" s="4"/>
      <c r="AOE459" s="4"/>
      <c r="AOF459" s="4"/>
      <c r="AOG459" s="4"/>
      <c r="AOH459" s="4"/>
      <c r="AOI459" s="4"/>
      <c r="AOJ459" s="4"/>
      <c r="AOK459" s="4"/>
      <c r="AOL459" s="4"/>
      <c r="AOM459" s="4"/>
      <c r="AON459" s="4"/>
      <c r="AOO459" s="4"/>
      <c r="AOP459" s="4"/>
      <c r="AOQ459" s="4"/>
      <c r="AOR459" s="4"/>
      <c r="AOS459" s="4"/>
      <c r="AOT459" s="4"/>
      <c r="AOU459" s="4"/>
      <c r="AOV459" s="4"/>
      <c r="AOW459" s="4"/>
      <c r="AOX459" s="4"/>
      <c r="AOY459" s="4"/>
      <c r="AOZ459" s="4"/>
      <c r="APA459" s="4"/>
      <c r="APB459" s="4"/>
      <c r="APC459" s="4"/>
      <c r="APD459" s="4"/>
      <c r="APE459" s="4"/>
      <c r="APF459" s="4"/>
      <c r="APG459" s="4"/>
      <c r="APH459" s="4"/>
      <c r="API459" s="4"/>
      <c r="APJ459" s="4"/>
      <c r="APK459" s="4"/>
      <c r="APL459" s="4"/>
      <c r="APM459" s="4"/>
      <c r="APN459" s="4"/>
      <c r="APO459" s="4"/>
      <c r="APP459" s="4"/>
      <c r="APQ459" s="4"/>
      <c r="APR459" s="4"/>
      <c r="APS459" s="4"/>
      <c r="APT459" s="4"/>
      <c r="APU459" s="4"/>
      <c r="APV459" s="4"/>
      <c r="APW459" s="4"/>
      <c r="APX459" s="4"/>
      <c r="APY459" s="4"/>
      <c r="APZ459" s="4"/>
      <c r="AQA459" s="4"/>
      <c r="AQB459" s="4"/>
      <c r="AQC459" s="4"/>
      <c r="AQD459" s="4"/>
      <c r="AQE459" s="4"/>
      <c r="AQF459" s="4"/>
      <c r="AQG459" s="4"/>
      <c r="AQH459" s="4"/>
      <c r="AQI459" s="4"/>
      <c r="AQJ459" s="4"/>
      <c r="AQK459" s="4"/>
      <c r="AQL459" s="4"/>
      <c r="AQM459" s="4"/>
      <c r="AQN459" s="4"/>
      <c r="AQO459" s="4"/>
      <c r="AQP459" s="4"/>
      <c r="AQQ459" s="4"/>
      <c r="AQR459" s="4"/>
      <c r="AQS459" s="4"/>
      <c r="AQT459" s="4"/>
      <c r="AQU459" s="4"/>
      <c r="AQV459" s="4"/>
      <c r="AQW459" s="4"/>
      <c r="AQX459" s="4"/>
      <c r="AQY459" s="4"/>
      <c r="AQZ459" s="4"/>
      <c r="ARA459" s="4"/>
      <c r="ARB459" s="4"/>
      <c r="ARC459" s="4"/>
      <c r="ARD459" s="4"/>
      <c r="ARE459" s="4"/>
      <c r="ARF459" s="4"/>
      <c r="ARG459" s="4"/>
      <c r="ARH459" s="4"/>
      <c r="ARI459" s="4"/>
      <c r="ARJ459" s="4"/>
      <c r="ARK459" s="4"/>
      <c r="ARL459" s="4"/>
      <c r="ARM459" s="4"/>
      <c r="ARN459" s="4"/>
      <c r="ARO459" s="4"/>
      <c r="ARP459" s="4"/>
      <c r="ARQ459" s="4"/>
      <c r="ARR459" s="4"/>
      <c r="ARS459" s="4"/>
      <c r="ART459" s="4"/>
      <c r="ARU459" s="4"/>
      <c r="ARV459" s="4"/>
      <c r="ARW459" s="4"/>
      <c r="ARX459" s="4"/>
      <c r="ARY459" s="4"/>
      <c r="ARZ459" s="4"/>
      <c r="ASA459" s="4"/>
      <c r="ASB459" s="4"/>
      <c r="ASC459" s="4"/>
      <c r="ASD459" s="4"/>
      <c r="ASE459" s="4"/>
      <c r="ASF459" s="4"/>
      <c r="ASG459" s="4"/>
      <c r="ASH459" s="4"/>
      <c r="ASI459" s="4"/>
      <c r="ASJ459" s="4"/>
      <c r="ASK459" s="4"/>
      <c r="ASL459" s="4"/>
      <c r="ASM459" s="4"/>
      <c r="ASN459" s="4"/>
      <c r="ASO459" s="4"/>
      <c r="ASP459" s="4"/>
      <c r="ASQ459" s="4"/>
      <c r="ASR459" s="4"/>
      <c r="ASS459" s="4"/>
      <c r="AST459" s="4"/>
      <c r="ASU459" s="4"/>
      <c r="ASV459" s="4"/>
      <c r="ASW459" s="4"/>
      <c r="ASX459" s="4"/>
      <c r="ASY459" s="4"/>
      <c r="ASZ459" s="4"/>
      <c r="ATA459" s="4"/>
      <c r="ATB459" s="4"/>
      <c r="ATC459" s="4"/>
      <c r="ATD459" s="4"/>
      <c r="ATE459" s="4"/>
      <c r="ATF459" s="4"/>
      <c r="ATG459" s="4"/>
      <c r="ATH459" s="4"/>
      <c r="ATI459" s="4"/>
      <c r="ATJ459" s="4"/>
      <c r="ATK459" s="4"/>
      <c r="ATL459" s="4"/>
      <c r="ATM459" s="4"/>
      <c r="ATN459" s="4"/>
      <c r="ATO459" s="4"/>
      <c r="ATP459" s="4"/>
      <c r="ATQ459" s="4"/>
      <c r="ATR459" s="4"/>
      <c r="ATS459" s="4"/>
      <c r="ATT459" s="4"/>
      <c r="ATU459" s="4"/>
      <c r="ATV459" s="4"/>
      <c r="ATW459" s="4"/>
      <c r="ATX459" s="4"/>
      <c r="ATY459" s="4"/>
      <c r="ATZ459" s="4"/>
      <c r="AUA459" s="4"/>
      <c r="AUB459" s="4"/>
      <c r="AUC459" s="4"/>
      <c r="AUD459" s="4"/>
      <c r="AUE459" s="4"/>
      <c r="AUF459" s="4"/>
      <c r="AUG459" s="4"/>
      <c r="AUH459" s="4"/>
      <c r="AUI459" s="4"/>
      <c r="AUJ459" s="4"/>
      <c r="AUK459" s="4"/>
      <c r="AUL459" s="4"/>
      <c r="AUM459" s="4"/>
      <c r="AUN459" s="4"/>
      <c r="AUO459" s="4"/>
      <c r="AUP459" s="4"/>
      <c r="AUQ459" s="4"/>
      <c r="AUR459" s="4"/>
      <c r="AUS459" s="4"/>
      <c r="AUT459" s="4"/>
      <c r="AUU459" s="4"/>
      <c r="AUV459" s="4"/>
      <c r="AUW459" s="4"/>
      <c r="AUX459" s="4"/>
      <c r="AUY459" s="4"/>
      <c r="AUZ459" s="4"/>
      <c r="AVA459" s="4"/>
      <c r="AVB459" s="4"/>
      <c r="AVC459" s="4"/>
      <c r="AVD459" s="4"/>
      <c r="AVE459" s="4"/>
      <c r="AVF459" s="4"/>
      <c r="AVG459" s="4"/>
      <c r="AVH459" s="4"/>
      <c r="AVI459" s="4"/>
      <c r="AVJ459" s="4"/>
      <c r="AVK459" s="4"/>
      <c r="AVL459" s="4"/>
      <c r="AVM459" s="4"/>
      <c r="AVN459" s="4"/>
      <c r="AVO459" s="4"/>
      <c r="AVP459" s="4"/>
      <c r="AVQ459" s="4"/>
      <c r="AVR459" s="4"/>
      <c r="AVS459" s="4"/>
      <c r="AVT459" s="4"/>
      <c r="AVU459" s="4"/>
      <c r="AVV459" s="4"/>
      <c r="AVW459" s="4"/>
      <c r="AVX459" s="4"/>
      <c r="AVY459" s="4"/>
      <c r="AVZ459" s="4"/>
      <c r="AWA459" s="4"/>
      <c r="AWB459" s="4"/>
      <c r="AWC459" s="4"/>
      <c r="AWD459" s="4"/>
      <c r="AWE459" s="4"/>
      <c r="AWF459" s="4"/>
      <c r="AWG459" s="4"/>
      <c r="AWH459" s="4"/>
      <c r="AWI459" s="4"/>
      <c r="AWJ459" s="4"/>
      <c r="AWK459" s="4"/>
      <c r="AWL459" s="4"/>
      <c r="AWM459" s="4"/>
      <c r="AWN459" s="4"/>
      <c r="AWO459" s="4"/>
      <c r="AWP459" s="4"/>
      <c r="AWQ459" s="4"/>
      <c r="AWR459" s="4"/>
      <c r="AWS459" s="4"/>
      <c r="AWT459" s="4"/>
      <c r="AWU459" s="4"/>
      <c r="AWV459" s="4"/>
      <c r="AWW459" s="4"/>
      <c r="AWX459" s="4"/>
      <c r="AWY459" s="4"/>
      <c r="AWZ459" s="4"/>
      <c r="AXA459" s="4"/>
      <c r="AXB459" s="4"/>
      <c r="AXC459" s="4"/>
      <c r="AXD459" s="4"/>
      <c r="AXE459" s="4"/>
      <c r="AXF459" s="4"/>
      <c r="AXG459" s="4"/>
      <c r="AXH459" s="4"/>
      <c r="AXI459" s="4"/>
      <c r="AXJ459" s="4"/>
      <c r="AXK459" s="4"/>
      <c r="AXL459" s="4"/>
      <c r="AXM459" s="4"/>
      <c r="AXN459" s="4"/>
      <c r="AXO459" s="4"/>
      <c r="AXP459" s="4"/>
      <c r="AXQ459" s="4"/>
      <c r="AXR459" s="4"/>
      <c r="AXS459" s="4"/>
      <c r="AXT459" s="4"/>
      <c r="AXU459" s="4"/>
      <c r="AXV459" s="4"/>
      <c r="AXW459" s="4"/>
      <c r="AXX459" s="4"/>
      <c r="AXY459" s="4"/>
      <c r="AXZ459" s="4"/>
      <c r="AYA459" s="4"/>
      <c r="AYB459" s="4"/>
      <c r="AYC459" s="4"/>
      <c r="AYD459" s="4"/>
      <c r="AYE459" s="4"/>
      <c r="AYF459" s="4"/>
      <c r="AYG459" s="4"/>
      <c r="AYH459" s="4"/>
      <c r="AYI459" s="4"/>
      <c r="AYJ459" s="4"/>
      <c r="AYK459" s="4"/>
      <c r="AYL459" s="4"/>
      <c r="AYM459" s="4"/>
      <c r="AYN459" s="4"/>
      <c r="AYO459" s="4"/>
      <c r="AYP459" s="4"/>
      <c r="AYQ459" s="4"/>
      <c r="AYR459" s="4"/>
      <c r="AYS459" s="4"/>
      <c r="AYT459" s="4"/>
      <c r="AYU459" s="4"/>
      <c r="AYV459" s="4"/>
      <c r="AYW459" s="4"/>
      <c r="AYX459" s="4"/>
      <c r="AYY459" s="4"/>
      <c r="AYZ459" s="4"/>
      <c r="AZA459" s="4"/>
      <c r="AZB459" s="4"/>
      <c r="AZC459" s="4"/>
      <c r="AZD459" s="4"/>
      <c r="AZE459" s="4"/>
      <c r="AZF459" s="4"/>
      <c r="AZG459" s="4"/>
      <c r="AZH459" s="4"/>
      <c r="AZI459" s="4"/>
      <c r="AZJ459" s="4"/>
      <c r="AZK459" s="4"/>
      <c r="AZL459" s="4"/>
      <c r="AZM459" s="4"/>
      <c r="AZN459" s="4"/>
      <c r="AZO459" s="4"/>
      <c r="AZP459" s="4"/>
      <c r="AZQ459" s="4"/>
      <c r="AZR459" s="4"/>
      <c r="AZS459" s="4"/>
      <c r="AZT459" s="4"/>
      <c r="AZU459" s="4"/>
      <c r="AZV459" s="4"/>
      <c r="AZW459" s="4"/>
      <c r="AZX459" s="4"/>
      <c r="AZY459" s="4"/>
      <c r="AZZ459" s="4"/>
      <c r="BAA459" s="4"/>
      <c r="BAB459" s="4"/>
      <c r="BAC459" s="4"/>
      <c r="BAD459" s="4"/>
      <c r="BAE459" s="4"/>
      <c r="BAF459" s="4"/>
      <c r="BAG459" s="4"/>
      <c r="BAH459" s="4"/>
      <c r="BAI459" s="4"/>
      <c r="BAJ459" s="4"/>
      <c r="BAK459" s="4"/>
      <c r="BAL459" s="4"/>
      <c r="BAM459" s="4"/>
      <c r="BAN459" s="4"/>
      <c r="BAO459" s="4"/>
      <c r="BAP459" s="4"/>
      <c r="BAQ459" s="4"/>
      <c r="BAR459" s="4"/>
      <c r="BAS459" s="4"/>
      <c r="BAT459" s="4"/>
      <c r="BAU459" s="4"/>
      <c r="BAV459" s="4"/>
      <c r="BAW459" s="4"/>
      <c r="BAX459" s="4"/>
      <c r="BAY459" s="4"/>
      <c r="BAZ459" s="4"/>
      <c r="BBA459" s="4"/>
      <c r="BBB459" s="4"/>
      <c r="BBC459" s="4"/>
      <c r="BBD459" s="4"/>
      <c r="BBE459" s="4"/>
      <c r="BBF459" s="4"/>
      <c r="BBG459" s="4"/>
      <c r="BBH459" s="4"/>
      <c r="BBI459" s="4"/>
      <c r="BBJ459" s="4"/>
      <c r="BBK459" s="4"/>
      <c r="BBL459" s="4"/>
      <c r="BBM459" s="4"/>
      <c r="BBN459" s="4"/>
      <c r="BBO459" s="4"/>
      <c r="BBP459" s="4"/>
      <c r="BBQ459" s="4"/>
      <c r="BBR459" s="4"/>
      <c r="BBS459" s="4"/>
      <c r="BBT459" s="4"/>
      <c r="BBU459" s="4"/>
      <c r="BBV459" s="4"/>
      <c r="BBW459" s="4"/>
      <c r="BBX459" s="4"/>
      <c r="BBY459" s="4"/>
      <c r="BBZ459" s="4"/>
      <c r="BCA459" s="4"/>
      <c r="BCB459" s="4"/>
      <c r="BCC459" s="4"/>
      <c r="BCD459" s="4"/>
      <c r="BCE459" s="4"/>
      <c r="BCF459" s="4"/>
      <c r="BCG459" s="4"/>
      <c r="BCH459" s="4"/>
      <c r="BCI459" s="4"/>
      <c r="BCJ459" s="4"/>
      <c r="BCK459" s="4"/>
      <c r="BCL459" s="4"/>
      <c r="BCM459" s="4"/>
      <c r="BCN459" s="4"/>
      <c r="BCO459" s="4"/>
      <c r="BCP459" s="4"/>
      <c r="BCQ459" s="4"/>
      <c r="BCR459" s="4"/>
      <c r="BCS459" s="4"/>
      <c r="BCT459" s="4"/>
      <c r="BCU459" s="4"/>
      <c r="BCV459" s="4"/>
      <c r="BCW459" s="4"/>
      <c r="BCX459" s="4"/>
      <c r="BCY459" s="4"/>
      <c r="BCZ459" s="4"/>
      <c r="BDA459" s="4"/>
      <c r="BDB459" s="4"/>
      <c r="BDC459" s="4"/>
      <c r="BDD459" s="4"/>
      <c r="BDE459" s="4"/>
      <c r="BDF459" s="4"/>
      <c r="BDG459" s="4"/>
      <c r="BDH459" s="4"/>
      <c r="BDI459" s="4"/>
      <c r="BDJ459" s="4"/>
      <c r="BDK459" s="4"/>
      <c r="BDL459" s="4"/>
      <c r="BDM459" s="4"/>
      <c r="BDN459" s="4"/>
      <c r="BDO459" s="4"/>
      <c r="BDP459" s="4"/>
      <c r="BDQ459" s="4"/>
      <c r="BDR459" s="4"/>
      <c r="BDS459" s="4"/>
      <c r="BDT459" s="4"/>
      <c r="BDU459" s="4"/>
      <c r="BDV459" s="4"/>
      <c r="BDW459" s="4"/>
      <c r="BDX459" s="4"/>
      <c r="BDY459" s="4"/>
      <c r="BDZ459" s="4"/>
      <c r="BEA459" s="4"/>
      <c r="BEB459" s="4"/>
      <c r="BEC459" s="4"/>
      <c r="BED459" s="4"/>
      <c r="BEE459" s="4"/>
      <c r="BEF459" s="4"/>
      <c r="BEG459" s="4"/>
      <c r="BEH459" s="4"/>
      <c r="BEI459" s="4"/>
      <c r="BEJ459" s="4"/>
      <c r="BEK459" s="4"/>
      <c r="BEL459" s="4"/>
      <c r="BEM459" s="4"/>
      <c r="BEN459" s="4"/>
      <c r="BEO459" s="4"/>
      <c r="BEP459" s="4"/>
      <c r="BEQ459" s="4"/>
      <c r="BER459" s="4"/>
      <c r="BES459" s="4"/>
      <c r="BET459" s="4"/>
      <c r="BEU459" s="4"/>
      <c r="BEV459" s="4"/>
      <c r="BEW459" s="4"/>
      <c r="BEX459" s="4"/>
      <c r="BEY459" s="4"/>
      <c r="BEZ459" s="4"/>
      <c r="BFA459" s="4"/>
      <c r="BFB459" s="4"/>
      <c r="BFC459" s="4"/>
      <c r="BFD459" s="4"/>
      <c r="BFE459" s="4"/>
      <c r="BFF459" s="4"/>
      <c r="BFG459" s="4"/>
      <c r="BFH459" s="4"/>
      <c r="BFI459" s="4"/>
      <c r="BFJ459" s="4"/>
      <c r="BFK459" s="4"/>
      <c r="BFL459" s="4"/>
      <c r="BFM459" s="4"/>
      <c r="BFN459" s="4"/>
      <c r="BFO459" s="4"/>
      <c r="BFP459" s="4"/>
      <c r="BFQ459" s="4"/>
      <c r="BFR459" s="4"/>
      <c r="BFS459" s="4"/>
      <c r="BFT459" s="4"/>
      <c r="BFU459" s="4"/>
      <c r="BFV459" s="4"/>
      <c r="BFW459" s="4"/>
      <c r="BFX459" s="4"/>
      <c r="BFY459" s="4"/>
      <c r="BFZ459" s="4"/>
      <c r="BGA459" s="4"/>
      <c r="BGB459" s="4"/>
      <c r="BGC459" s="4"/>
      <c r="BGD459" s="4"/>
      <c r="BGE459" s="4"/>
      <c r="BGF459" s="4"/>
      <c r="BGG459" s="4"/>
      <c r="BGH459" s="4"/>
      <c r="BGI459" s="4"/>
      <c r="BGJ459" s="4"/>
      <c r="BGK459" s="4"/>
      <c r="BGL459" s="4"/>
      <c r="BGM459" s="4"/>
      <c r="BGN459" s="4"/>
      <c r="BGO459" s="4"/>
      <c r="BGP459" s="4"/>
      <c r="BGQ459" s="4"/>
      <c r="BGR459" s="4"/>
      <c r="BGS459" s="4"/>
      <c r="BGT459" s="4"/>
      <c r="BGU459" s="4"/>
      <c r="BGV459" s="4"/>
      <c r="BGW459" s="4"/>
      <c r="BGX459" s="4"/>
      <c r="BGY459" s="4"/>
      <c r="BGZ459" s="4"/>
      <c r="BHA459" s="4"/>
      <c r="BHB459" s="4"/>
      <c r="BHC459" s="4"/>
      <c r="BHD459" s="4"/>
      <c r="BHE459" s="4"/>
      <c r="BHF459" s="4"/>
      <c r="BHG459" s="4"/>
      <c r="BHH459" s="4"/>
      <c r="BHI459" s="4"/>
      <c r="BHJ459" s="4"/>
      <c r="BHK459" s="4"/>
      <c r="BHL459" s="4"/>
      <c r="BHM459" s="4"/>
      <c r="BHN459" s="4"/>
      <c r="BHO459" s="4"/>
      <c r="BHP459" s="4"/>
      <c r="BHQ459" s="4"/>
      <c r="BHR459" s="4"/>
      <c r="BHS459" s="4"/>
      <c r="BHT459" s="4"/>
      <c r="BHU459" s="4"/>
      <c r="BHV459" s="4"/>
      <c r="BHW459" s="4"/>
      <c r="BHX459" s="4"/>
      <c r="BHY459" s="4"/>
      <c r="BHZ459" s="4"/>
      <c r="BIA459" s="4"/>
      <c r="BIB459" s="4"/>
      <c r="BIC459" s="4"/>
      <c r="BID459" s="4"/>
      <c r="BIE459" s="4"/>
      <c r="BIF459" s="4"/>
      <c r="BIG459" s="4"/>
      <c r="BIH459" s="4"/>
      <c r="BII459" s="4"/>
      <c r="BIJ459" s="4"/>
      <c r="BIK459" s="4"/>
      <c r="BIL459" s="4"/>
      <c r="BIM459" s="4"/>
      <c r="BIN459" s="4"/>
      <c r="BIO459" s="4"/>
      <c r="BIP459" s="4"/>
      <c r="BIQ459" s="4"/>
      <c r="BIR459" s="4"/>
      <c r="BIS459" s="4"/>
      <c r="BIT459" s="4"/>
      <c r="BIU459" s="4"/>
      <c r="BIV459" s="4"/>
      <c r="BIW459" s="4"/>
      <c r="BIX459" s="4"/>
      <c r="BIY459" s="4"/>
      <c r="BIZ459" s="4"/>
      <c r="BJA459" s="4"/>
      <c r="BJB459" s="4"/>
      <c r="BJC459" s="4"/>
      <c r="BJD459" s="4"/>
      <c r="BJE459" s="4"/>
      <c r="BJF459" s="4"/>
      <c r="BJG459" s="4"/>
      <c r="BJH459" s="4"/>
      <c r="BJI459" s="4"/>
      <c r="BJJ459" s="4"/>
      <c r="BJK459" s="4"/>
      <c r="BJL459" s="4"/>
      <c r="BJM459" s="4"/>
      <c r="BJN459" s="4"/>
      <c r="BJO459" s="4"/>
      <c r="BJP459" s="4"/>
      <c r="BJQ459" s="4"/>
      <c r="BJR459" s="4"/>
      <c r="BJS459" s="4"/>
      <c r="BJT459" s="4"/>
      <c r="BJU459" s="4"/>
      <c r="BJV459" s="4"/>
      <c r="BJW459" s="4"/>
      <c r="BJX459" s="4"/>
      <c r="BJY459" s="4"/>
      <c r="BJZ459" s="4"/>
      <c r="BKA459" s="4"/>
      <c r="BKB459" s="4"/>
      <c r="BKC459" s="4"/>
      <c r="BKD459" s="4"/>
      <c r="BKE459" s="4"/>
      <c r="BKF459" s="4"/>
      <c r="BKG459" s="4"/>
      <c r="BKH459" s="4"/>
      <c r="BKI459" s="4"/>
      <c r="BKJ459" s="4"/>
      <c r="BKK459" s="4"/>
      <c r="BKL459" s="4"/>
      <c r="BKM459" s="4"/>
      <c r="BKN459" s="4"/>
      <c r="BKO459" s="4"/>
      <c r="BKP459" s="4"/>
      <c r="BKQ459" s="4"/>
      <c r="BKR459" s="4"/>
      <c r="BKS459" s="4"/>
      <c r="BKT459" s="4"/>
      <c r="BKU459" s="4"/>
      <c r="BKV459" s="4"/>
      <c r="BKW459" s="4"/>
      <c r="BKX459" s="4"/>
      <c r="BKY459" s="4"/>
      <c r="BKZ459" s="4"/>
      <c r="BLA459" s="4"/>
      <c r="BLB459" s="4"/>
      <c r="BLC459" s="4"/>
      <c r="BLD459" s="4"/>
      <c r="BLE459" s="4"/>
      <c r="BLF459" s="4"/>
      <c r="BLG459" s="4"/>
      <c r="BLH459" s="4"/>
      <c r="BLI459" s="4"/>
      <c r="BLJ459" s="4"/>
      <c r="BLK459" s="4"/>
      <c r="BLL459" s="4"/>
      <c r="BLM459" s="4"/>
      <c r="BLN459" s="4"/>
      <c r="BLO459" s="4"/>
      <c r="BLP459" s="4"/>
      <c r="BLQ459" s="4"/>
      <c r="BLR459" s="4"/>
      <c r="BLS459" s="4"/>
      <c r="BLT459" s="4"/>
      <c r="BLU459" s="4"/>
      <c r="BLV459" s="4"/>
      <c r="BLW459" s="4"/>
      <c r="BLX459" s="4"/>
      <c r="BLY459" s="4"/>
      <c r="BLZ459" s="4"/>
      <c r="BMA459" s="4"/>
      <c r="BMB459" s="4"/>
      <c r="BMC459" s="4"/>
      <c r="BMD459" s="4"/>
      <c r="BME459" s="4"/>
      <c r="BMF459" s="4"/>
      <c r="BMG459" s="4"/>
      <c r="BMH459" s="4"/>
      <c r="BMI459" s="4"/>
      <c r="BMJ459" s="4"/>
      <c r="BMK459" s="4"/>
      <c r="BML459" s="4"/>
      <c r="BMM459" s="4"/>
      <c r="BMN459" s="4"/>
      <c r="BMO459" s="4"/>
      <c r="BMP459" s="4"/>
      <c r="BMQ459" s="4"/>
      <c r="BMR459" s="4"/>
      <c r="BMS459" s="4"/>
      <c r="BMT459" s="4"/>
      <c r="BMU459" s="4"/>
      <c r="BMV459" s="4"/>
      <c r="BMW459" s="4"/>
      <c r="BMX459" s="4"/>
      <c r="BMY459" s="4"/>
      <c r="BMZ459" s="4"/>
      <c r="BNA459" s="4"/>
      <c r="BNB459" s="4"/>
      <c r="BNC459" s="4"/>
      <c r="BND459" s="4"/>
      <c r="BNE459" s="4"/>
      <c r="BNF459" s="4"/>
      <c r="BNG459" s="4"/>
      <c r="BNH459" s="4"/>
      <c r="BNI459" s="4"/>
      <c r="BNJ459" s="4"/>
      <c r="BNK459" s="4"/>
      <c r="BNL459" s="4"/>
      <c r="BNM459" s="4"/>
      <c r="BNN459" s="4"/>
      <c r="BNO459" s="4"/>
      <c r="BNP459" s="4"/>
      <c r="BNQ459" s="4"/>
      <c r="BNR459" s="4"/>
      <c r="BNS459" s="4"/>
      <c r="BNT459" s="4"/>
      <c r="BNU459" s="4"/>
      <c r="BNV459" s="4"/>
      <c r="BNW459" s="4"/>
      <c r="BNX459" s="4"/>
      <c r="BNY459" s="4"/>
      <c r="BNZ459" s="4"/>
      <c r="BOA459" s="4"/>
      <c r="BOB459" s="4"/>
      <c r="BOC459" s="4"/>
      <c r="BOD459" s="4"/>
      <c r="BOE459" s="4"/>
      <c r="BOF459" s="4"/>
      <c r="BOG459" s="4"/>
      <c r="BOH459" s="4"/>
      <c r="BOI459" s="4"/>
      <c r="BOJ459" s="4"/>
      <c r="BOK459" s="4"/>
      <c r="BOL459" s="4"/>
      <c r="BOM459" s="4"/>
      <c r="BON459" s="4"/>
      <c r="BOO459" s="4"/>
      <c r="BOP459" s="4"/>
      <c r="BOQ459" s="4"/>
      <c r="BOR459" s="4"/>
      <c r="BOS459" s="4"/>
      <c r="BOT459" s="4"/>
      <c r="BOU459" s="4"/>
      <c r="BOV459" s="4"/>
      <c r="BOW459" s="4"/>
      <c r="BOX459" s="4"/>
      <c r="BOY459" s="4"/>
      <c r="BOZ459" s="4"/>
      <c r="BPA459" s="4"/>
      <c r="BPB459" s="4"/>
      <c r="BPC459" s="4"/>
      <c r="BPD459" s="4"/>
      <c r="BPE459" s="4"/>
      <c r="BPF459" s="4"/>
      <c r="BPG459" s="4"/>
      <c r="BPH459" s="4"/>
      <c r="BPI459" s="4"/>
      <c r="BPJ459" s="4"/>
      <c r="BPK459" s="4"/>
      <c r="BPL459" s="4"/>
      <c r="BPM459" s="4"/>
      <c r="BPN459" s="4"/>
      <c r="BPO459" s="4"/>
      <c r="BPP459" s="4"/>
      <c r="BPQ459" s="4"/>
      <c r="BPR459" s="4"/>
      <c r="BPS459" s="4"/>
      <c r="BPT459" s="4"/>
      <c r="BPU459" s="4"/>
      <c r="BPV459" s="4"/>
      <c r="BPW459" s="4"/>
      <c r="BPX459" s="4"/>
      <c r="BPY459" s="4"/>
      <c r="BPZ459" s="4"/>
      <c r="BQA459" s="4"/>
      <c r="BQB459" s="4"/>
      <c r="BQC459" s="4"/>
      <c r="BQD459" s="4"/>
      <c r="BQE459" s="4"/>
      <c r="BQF459" s="4"/>
      <c r="BQG459" s="4"/>
      <c r="BQH459" s="4"/>
      <c r="BQI459" s="4"/>
      <c r="BQJ459" s="4"/>
      <c r="BQK459" s="4"/>
      <c r="BQL459" s="4"/>
      <c r="BQM459" s="4"/>
      <c r="BQN459" s="4"/>
      <c r="BQO459" s="4"/>
      <c r="BQP459" s="4"/>
      <c r="BQQ459" s="4"/>
      <c r="BQR459" s="4"/>
      <c r="BQS459" s="4"/>
      <c r="BQT459" s="4"/>
      <c r="BQU459" s="4"/>
      <c r="BQV459" s="4"/>
      <c r="BQW459" s="4"/>
      <c r="BQX459" s="4"/>
      <c r="BQY459" s="4"/>
      <c r="BQZ459" s="4"/>
      <c r="BRA459" s="4"/>
      <c r="BRB459" s="4"/>
      <c r="BRC459" s="4"/>
      <c r="BRD459" s="4"/>
      <c r="BRE459" s="4"/>
      <c r="BRF459" s="4"/>
      <c r="BRG459" s="4"/>
      <c r="BRH459" s="4"/>
      <c r="BRI459" s="4"/>
      <c r="BRJ459" s="4"/>
      <c r="BRK459" s="4"/>
      <c r="BRL459" s="4"/>
      <c r="BRM459" s="4"/>
      <c r="BRN459" s="4"/>
      <c r="BRO459" s="4"/>
      <c r="BRP459" s="4"/>
      <c r="BRQ459" s="4"/>
      <c r="BRR459" s="4"/>
      <c r="BRS459" s="4"/>
      <c r="BRT459" s="4"/>
      <c r="BRU459" s="4"/>
      <c r="BRV459" s="4"/>
      <c r="BRW459" s="4"/>
      <c r="BRX459" s="4"/>
      <c r="BRY459" s="4"/>
      <c r="BRZ459" s="4"/>
      <c r="BSA459" s="4"/>
      <c r="BSB459" s="4"/>
      <c r="BSC459" s="4"/>
      <c r="BSD459" s="4"/>
      <c r="BSE459" s="4"/>
      <c r="BSF459" s="4"/>
      <c r="BSG459" s="4"/>
      <c r="BSH459" s="4"/>
      <c r="BSI459" s="4"/>
      <c r="BSJ459" s="4"/>
      <c r="BSK459" s="4"/>
      <c r="BSL459" s="4"/>
      <c r="BSM459" s="4"/>
      <c r="BSN459" s="4"/>
      <c r="BSO459" s="4"/>
      <c r="BSP459" s="4"/>
      <c r="BSQ459" s="4"/>
      <c r="BSR459" s="4"/>
      <c r="BSS459" s="4"/>
      <c r="BST459" s="4"/>
      <c r="BSU459" s="4"/>
      <c r="BSV459" s="4"/>
      <c r="BSW459" s="4"/>
      <c r="BSX459" s="4"/>
      <c r="BSY459" s="4"/>
      <c r="BSZ459" s="4"/>
      <c r="BTA459" s="4"/>
      <c r="BTB459" s="4"/>
      <c r="BTC459" s="4"/>
      <c r="BTD459" s="4"/>
      <c r="BTE459" s="4"/>
      <c r="BTF459" s="4"/>
      <c r="BTG459" s="4"/>
      <c r="BTH459" s="4"/>
      <c r="BTI459" s="4"/>
      <c r="BTJ459" s="4"/>
      <c r="BTK459" s="4"/>
      <c r="BTL459" s="4"/>
      <c r="BTM459" s="4"/>
      <c r="BTN459" s="4"/>
      <c r="BTO459" s="4"/>
      <c r="BTP459" s="4"/>
      <c r="BTQ459" s="4"/>
      <c r="BTR459" s="4"/>
      <c r="BTS459" s="4"/>
      <c r="BTT459" s="4"/>
      <c r="BTU459" s="4"/>
      <c r="BTV459" s="4"/>
      <c r="BTW459" s="4"/>
      <c r="BTX459" s="4"/>
      <c r="BTY459" s="4"/>
      <c r="BTZ459" s="4"/>
      <c r="BUA459" s="4"/>
      <c r="BUB459" s="4"/>
      <c r="BUC459" s="4"/>
      <c r="BUD459" s="4"/>
      <c r="BUE459" s="4"/>
      <c r="BUF459" s="4"/>
      <c r="BUG459" s="4"/>
      <c r="BUH459" s="4"/>
      <c r="BUI459" s="4"/>
      <c r="BUJ459" s="4"/>
      <c r="BUK459" s="4"/>
      <c r="BUL459" s="4"/>
      <c r="BUM459" s="4"/>
      <c r="BUN459" s="4"/>
      <c r="BUO459" s="4"/>
      <c r="BUP459" s="4"/>
      <c r="BUQ459" s="4"/>
      <c r="BUR459" s="4"/>
      <c r="BUS459" s="4"/>
      <c r="BUT459" s="4"/>
      <c r="BUU459" s="4"/>
      <c r="BUV459" s="4"/>
      <c r="BUW459" s="4"/>
      <c r="BUX459" s="4"/>
      <c r="BUY459" s="4"/>
      <c r="BUZ459" s="4"/>
      <c r="BVA459" s="4"/>
      <c r="BVB459" s="4"/>
      <c r="BVC459" s="4"/>
      <c r="BVD459" s="4"/>
      <c r="BVE459" s="4"/>
      <c r="BVF459" s="4"/>
      <c r="BVG459" s="4"/>
      <c r="BVH459" s="4"/>
      <c r="BVI459" s="4"/>
      <c r="BVJ459" s="4"/>
      <c r="BVK459" s="4"/>
      <c r="BVL459" s="4"/>
      <c r="BVM459" s="4"/>
      <c r="BVN459" s="4"/>
      <c r="BVO459" s="4"/>
      <c r="BVP459" s="4"/>
      <c r="BVQ459" s="4"/>
      <c r="BVR459" s="4"/>
      <c r="BVS459" s="4"/>
      <c r="BVT459" s="4"/>
      <c r="BVU459" s="4"/>
      <c r="BVV459" s="4"/>
      <c r="BVW459" s="4"/>
      <c r="BVX459" s="4"/>
      <c r="BVY459" s="4"/>
      <c r="BVZ459" s="4"/>
      <c r="BWA459" s="4"/>
      <c r="BWB459" s="4"/>
      <c r="BWC459" s="4"/>
      <c r="BWD459" s="4"/>
      <c r="BWE459" s="4"/>
      <c r="BWF459" s="4"/>
      <c r="BWG459" s="4"/>
      <c r="BWH459" s="4"/>
      <c r="BWI459" s="4"/>
      <c r="BWJ459" s="4"/>
      <c r="BWK459" s="4"/>
      <c r="BWL459" s="4"/>
      <c r="BWM459" s="4"/>
      <c r="BWN459" s="4"/>
      <c r="BWO459" s="4"/>
      <c r="BWP459" s="4"/>
      <c r="BWQ459" s="4"/>
      <c r="BWR459" s="4"/>
      <c r="BWS459" s="4"/>
      <c r="BWT459" s="4"/>
      <c r="BWU459" s="4"/>
      <c r="BWV459" s="4"/>
      <c r="BWW459" s="4"/>
      <c r="BWX459" s="4"/>
      <c r="BWY459" s="4"/>
      <c r="BWZ459" s="4"/>
      <c r="BXA459" s="4"/>
      <c r="BXB459" s="4"/>
      <c r="BXC459" s="4"/>
      <c r="BXD459" s="4"/>
      <c r="BXE459" s="4"/>
      <c r="BXF459" s="4"/>
      <c r="BXG459" s="4"/>
      <c r="BXH459" s="4"/>
      <c r="BXI459" s="4"/>
      <c r="BXJ459" s="4"/>
      <c r="BXK459" s="4"/>
      <c r="BXL459" s="4"/>
      <c r="BXM459" s="4"/>
      <c r="BXN459" s="4"/>
      <c r="BXO459" s="4"/>
      <c r="BXP459" s="4"/>
      <c r="BXQ459" s="4"/>
      <c r="BXR459" s="4"/>
      <c r="BXS459" s="4"/>
      <c r="BXT459" s="4"/>
      <c r="BXU459" s="4"/>
      <c r="BXV459" s="4"/>
      <c r="BXW459" s="4"/>
      <c r="BXX459" s="4"/>
      <c r="BXY459" s="4"/>
      <c r="BXZ459" s="4"/>
      <c r="BYA459" s="4"/>
      <c r="BYB459" s="4"/>
      <c r="BYC459" s="4"/>
      <c r="BYD459" s="4"/>
      <c r="BYE459" s="4"/>
      <c r="BYF459" s="4"/>
      <c r="BYG459" s="4"/>
      <c r="BYH459" s="4"/>
      <c r="BYI459" s="4"/>
      <c r="BYJ459" s="4"/>
      <c r="BYK459" s="4"/>
      <c r="BYL459" s="4"/>
      <c r="BYM459" s="4"/>
      <c r="BYN459" s="4"/>
      <c r="BYO459" s="4"/>
      <c r="BYP459" s="4"/>
      <c r="BYQ459" s="4"/>
      <c r="BYR459" s="4"/>
      <c r="BYS459" s="4"/>
      <c r="BYT459" s="4"/>
      <c r="BYU459" s="4"/>
      <c r="BYV459" s="4"/>
      <c r="BYW459" s="4"/>
      <c r="BYX459" s="4"/>
      <c r="BYY459" s="4"/>
      <c r="BYZ459" s="4"/>
      <c r="BZA459" s="4"/>
      <c r="BZB459" s="4"/>
      <c r="BZC459" s="4"/>
      <c r="BZD459" s="4"/>
      <c r="BZE459" s="4"/>
      <c r="BZF459" s="4"/>
      <c r="BZG459" s="4"/>
      <c r="BZH459" s="4"/>
      <c r="BZI459" s="4"/>
      <c r="BZJ459" s="4"/>
      <c r="BZK459" s="4"/>
      <c r="BZL459" s="4"/>
      <c r="BZM459" s="4"/>
      <c r="BZN459" s="4"/>
      <c r="BZO459" s="4"/>
      <c r="BZP459" s="4"/>
      <c r="BZQ459" s="4"/>
      <c r="BZR459" s="4"/>
      <c r="BZS459" s="4"/>
      <c r="BZT459" s="4"/>
      <c r="BZU459" s="4"/>
      <c r="BZV459" s="4"/>
      <c r="BZW459" s="4"/>
      <c r="BZX459" s="4"/>
      <c r="BZY459" s="4"/>
      <c r="BZZ459" s="4"/>
      <c r="CAA459" s="4"/>
      <c r="CAB459" s="4"/>
      <c r="CAC459" s="4"/>
      <c r="CAD459" s="4"/>
      <c r="CAE459" s="4"/>
      <c r="CAF459" s="4"/>
      <c r="CAG459" s="4"/>
      <c r="CAH459" s="4"/>
      <c r="CAI459" s="4"/>
      <c r="CAJ459" s="4"/>
      <c r="CAK459" s="4"/>
      <c r="CAL459" s="4"/>
      <c r="CAM459" s="4"/>
      <c r="CAN459" s="4"/>
      <c r="CAO459" s="4"/>
      <c r="CAP459" s="4"/>
      <c r="CAQ459" s="4"/>
      <c r="CAR459" s="4"/>
      <c r="CAS459" s="4"/>
      <c r="CAT459" s="4"/>
      <c r="CAU459" s="4"/>
      <c r="CAV459" s="4"/>
      <c r="CAW459" s="4"/>
      <c r="CAX459" s="4"/>
      <c r="CAY459" s="4"/>
      <c r="CAZ459" s="4"/>
      <c r="CBA459" s="4"/>
      <c r="CBB459" s="4"/>
      <c r="CBC459" s="4"/>
      <c r="CBD459" s="4"/>
      <c r="CBE459" s="4"/>
      <c r="CBF459" s="4"/>
      <c r="CBG459" s="4"/>
      <c r="CBH459" s="4"/>
      <c r="CBI459" s="4"/>
      <c r="CBJ459" s="4"/>
      <c r="CBK459" s="4"/>
      <c r="CBL459" s="4"/>
      <c r="CBM459" s="4"/>
      <c r="CBN459" s="4"/>
      <c r="CBO459" s="4"/>
      <c r="CBP459" s="4"/>
      <c r="CBQ459" s="4"/>
      <c r="CBR459" s="4"/>
      <c r="CBS459" s="4"/>
      <c r="CBT459" s="4"/>
      <c r="CBU459" s="4"/>
      <c r="CBV459" s="4"/>
      <c r="CBW459" s="4"/>
      <c r="CBX459" s="4"/>
      <c r="CBY459" s="4"/>
      <c r="CBZ459" s="4"/>
      <c r="CCA459" s="4"/>
      <c r="CCB459" s="4"/>
      <c r="CCC459" s="4"/>
      <c r="CCD459" s="4"/>
      <c r="CCE459" s="4"/>
      <c r="CCF459" s="4"/>
      <c r="CCG459" s="4"/>
      <c r="CCH459" s="4"/>
      <c r="CCI459" s="4"/>
      <c r="CCJ459" s="4"/>
      <c r="CCK459" s="4"/>
      <c r="CCL459" s="4"/>
      <c r="CCM459" s="4"/>
      <c r="CCN459" s="4"/>
      <c r="CCO459" s="4"/>
      <c r="CCP459" s="4"/>
      <c r="CCQ459" s="4"/>
      <c r="CCR459" s="4"/>
      <c r="CCS459" s="4"/>
      <c r="CCT459" s="4"/>
      <c r="CCU459" s="4"/>
      <c r="CCV459" s="4"/>
      <c r="CCW459" s="4"/>
      <c r="CCX459" s="4"/>
      <c r="CCY459" s="4"/>
      <c r="CCZ459" s="4"/>
      <c r="CDA459" s="4"/>
      <c r="CDB459" s="4"/>
      <c r="CDC459" s="4"/>
      <c r="CDD459" s="4"/>
      <c r="CDE459" s="4"/>
      <c r="CDF459" s="4"/>
      <c r="CDG459" s="4"/>
      <c r="CDH459" s="4"/>
      <c r="CDI459" s="4"/>
      <c r="CDJ459" s="4"/>
      <c r="CDK459" s="4"/>
      <c r="CDL459" s="4"/>
      <c r="CDM459" s="4"/>
      <c r="CDN459" s="4"/>
      <c r="CDO459" s="4"/>
      <c r="CDP459" s="4"/>
      <c r="CDQ459" s="4"/>
      <c r="CDR459" s="4"/>
      <c r="CDS459" s="4"/>
      <c r="CDT459" s="4"/>
      <c r="CDU459" s="4"/>
      <c r="CDV459" s="4"/>
      <c r="CDW459" s="4"/>
      <c r="CDX459" s="4"/>
      <c r="CDY459" s="4"/>
      <c r="CDZ459" s="4"/>
      <c r="CEA459" s="4"/>
      <c r="CEB459" s="4"/>
      <c r="CEC459" s="4"/>
      <c r="CED459" s="4"/>
      <c r="CEE459" s="4"/>
      <c r="CEF459" s="4"/>
      <c r="CEG459" s="4"/>
      <c r="CEH459" s="4"/>
      <c r="CEI459" s="4"/>
      <c r="CEJ459" s="4"/>
      <c r="CEK459" s="4"/>
      <c r="CEL459" s="4"/>
      <c r="CEM459" s="4"/>
      <c r="CEN459" s="4"/>
      <c r="CEO459" s="4"/>
      <c r="CEP459" s="4"/>
      <c r="CEQ459" s="4"/>
      <c r="CER459" s="4"/>
      <c r="CES459" s="4"/>
      <c r="CET459" s="4"/>
      <c r="CEU459" s="4"/>
      <c r="CEV459" s="4"/>
      <c r="CEW459" s="4"/>
      <c r="CEX459" s="4"/>
      <c r="CEY459" s="4"/>
      <c r="CEZ459" s="4"/>
      <c r="CFA459" s="4"/>
      <c r="CFB459" s="4"/>
      <c r="CFC459" s="4"/>
      <c r="CFD459" s="4"/>
      <c r="CFE459" s="4"/>
      <c r="CFF459" s="4"/>
      <c r="CFG459" s="4"/>
      <c r="CFH459" s="4"/>
      <c r="CFI459" s="4"/>
      <c r="CFJ459" s="4"/>
      <c r="CFK459" s="4"/>
      <c r="CFL459" s="4"/>
      <c r="CFM459" s="4"/>
      <c r="CFN459" s="4"/>
      <c r="CFO459" s="4"/>
      <c r="CFP459" s="4"/>
      <c r="CFQ459" s="4"/>
      <c r="CFR459" s="4"/>
      <c r="CFS459" s="4"/>
      <c r="CFT459" s="4"/>
      <c r="CFU459" s="4"/>
      <c r="CFV459" s="4"/>
      <c r="CFW459" s="4"/>
      <c r="CFX459" s="4"/>
      <c r="CFY459" s="4"/>
      <c r="CFZ459" s="4"/>
      <c r="CGA459" s="4"/>
      <c r="CGB459" s="4"/>
      <c r="CGC459" s="4"/>
      <c r="CGD459" s="4"/>
      <c r="CGE459" s="4"/>
      <c r="CGF459" s="4"/>
      <c r="CGG459" s="4"/>
      <c r="CGH459" s="4"/>
      <c r="CGI459" s="4"/>
      <c r="CGJ459" s="4"/>
      <c r="CGK459" s="4"/>
      <c r="CGL459" s="4"/>
      <c r="CGM459" s="4"/>
      <c r="CGN459" s="4"/>
      <c r="CGO459" s="4"/>
      <c r="CGP459" s="4"/>
      <c r="CGQ459" s="4"/>
      <c r="CGR459" s="4"/>
      <c r="CGS459" s="4"/>
      <c r="CGT459" s="4"/>
      <c r="CGU459" s="4"/>
      <c r="CGV459" s="4"/>
      <c r="CGW459" s="4"/>
      <c r="CGX459" s="4"/>
      <c r="CGY459" s="4"/>
      <c r="CGZ459" s="4"/>
      <c r="CHA459" s="4"/>
      <c r="CHB459" s="4"/>
      <c r="CHC459" s="4"/>
      <c r="CHD459" s="4"/>
      <c r="CHE459" s="4"/>
      <c r="CHF459" s="4"/>
      <c r="CHG459" s="4"/>
      <c r="CHH459" s="4"/>
      <c r="CHI459" s="4"/>
      <c r="CHJ459" s="4"/>
      <c r="CHK459" s="4"/>
      <c r="CHL459" s="4"/>
      <c r="CHM459" s="4"/>
      <c r="CHN459" s="4"/>
      <c r="CHO459" s="4"/>
      <c r="CHP459" s="4"/>
      <c r="CHQ459" s="4"/>
      <c r="CHR459" s="4"/>
      <c r="CHS459" s="4"/>
      <c r="CHT459" s="4"/>
      <c r="CHU459" s="4"/>
      <c r="CHV459" s="4"/>
      <c r="CHW459" s="4"/>
      <c r="CHX459" s="4"/>
      <c r="CHY459" s="4"/>
      <c r="CHZ459" s="4"/>
      <c r="CIA459" s="4"/>
      <c r="CIB459" s="4"/>
      <c r="CIC459" s="4"/>
      <c r="CID459" s="4"/>
      <c r="CIE459" s="4"/>
      <c r="CIF459" s="4"/>
      <c r="CIG459" s="4"/>
      <c r="CIH459" s="4"/>
      <c r="CII459" s="4"/>
      <c r="CIJ459" s="4"/>
      <c r="CIK459" s="4"/>
      <c r="CIL459" s="4"/>
      <c r="CIM459" s="4"/>
      <c r="CIN459" s="4"/>
      <c r="CIO459" s="4"/>
      <c r="CIP459" s="4"/>
      <c r="CIQ459" s="4"/>
      <c r="CIR459" s="4"/>
      <c r="CIS459" s="4"/>
      <c r="CIT459" s="4"/>
      <c r="CIU459" s="4"/>
      <c r="CIV459" s="4"/>
      <c r="CIW459" s="4"/>
      <c r="CIX459" s="4"/>
      <c r="CIY459" s="4"/>
      <c r="CIZ459" s="4"/>
      <c r="CJA459" s="4"/>
      <c r="CJB459" s="4"/>
      <c r="CJC459" s="4"/>
      <c r="CJD459" s="4"/>
      <c r="CJE459" s="4"/>
      <c r="CJF459" s="4"/>
      <c r="CJG459" s="4"/>
      <c r="CJH459" s="4"/>
      <c r="CJI459" s="4"/>
      <c r="CJJ459" s="4"/>
      <c r="CJK459" s="4"/>
      <c r="CJL459" s="4"/>
      <c r="CJM459" s="4"/>
      <c r="CJN459" s="4"/>
      <c r="CJO459" s="4"/>
      <c r="CJP459" s="4"/>
      <c r="CJQ459" s="4"/>
      <c r="CJR459" s="4"/>
      <c r="CJS459" s="4"/>
      <c r="CJT459" s="4"/>
      <c r="CJU459" s="4"/>
      <c r="CJV459" s="4"/>
      <c r="CJW459" s="4"/>
      <c r="CJX459" s="4"/>
      <c r="CJY459" s="4"/>
      <c r="CJZ459" s="4"/>
      <c r="CKA459" s="4"/>
      <c r="CKB459" s="4"/>
      <c r="CKC459" s="4"/>
      <c r="CKD459" s="4"/>
      <c r="CKE459" s="4"/>
      <c r="CKF459" s="4"/>
      <c r="CKG459" s="4"/>
      <c r="CKH459" s="4"/>
      <c r="CKI459" s="4"/>
      <c r="CKJ459" s="4"/>
      <c r="CKK459" s="4"/>
      <c r="CKL459" s="4"/>
      <c r="CKM459" s="4"/>
      <c r="CKN459" s="4"/>
      <c r="CKO459" s="4"/>
      <c r="CKP459" s="4"/>
      <c r="CKQ459" s="4"/>
      <c r="CKR459" s="4"/>
      <c r="CKS459" s="4"/>
      <c r="CKT459" s="4"/>
      <c r="CKU459" s="4"/>
      <c r="CKV459" s="4"/>
      <c r="CKW459" s="4"/>
      <c r="CKX459" s="4"/>
      <c r="CKY459" s="4"/>
      <c r="CKZ459" s="4"/>
      <c r="CLA459" s="4"/>
      <c r="CLB459" s="4"/>
      <c r="CLC459" s="4"/>
      <c r="CLD459" s="4"/>
      <c r="CLE459" s="4"/>
      <c r="CLF459" s="4"/>
      <c r="CLG459" s="4"/>
      <c r="CLH459" s="4"/>
      <c r="CLI459" s="4"/>
      <c r="CLJ459" s="4"/>
      <c r="CLK459" s="4"/>
      <c r="CLL459" s="4"/>
      <c r="CLM459" s="4"/>
      <c r="CLN459" s="4"/>
      <c r="CLO459" s="4"/>
      <c r="CLP459" s="4"/>
      <c r="CLQ459" s="4"/>
      <c r="CLR459" s="4"/>
      <c r="CLS459" s="4"/>
      <c r="CLT459" s="4"/>
      <c r="CLU459" s="4"/>
      <c r="CLV459" s="4"/>
      <c r="CLW459" s="4"/>
      <c r="CLX459" s="4"/>
      <c r="CLY459" s="4"/>
      <c r="CLZ459" s="4"/>
      <c r="CMA459" s="4"/>
      <c r="CMB459" s="4"/>
      <c r="CMC459" s="4"/>
      <c r="CMD459" s="4"/>
      <c r="CME459" s="4"/>
      <c r="CMF459" s="4"/>
      <c r="CMG459" s="4"/>
      <c r="CMH459" s="4"/>
      <c r="CMI459" s="4"/>
      <c r="CMJ459" s="4"/>
      <c r="CMK459" s="4"/>
      <c r="CML459" s="4"/>
      <c r="CMM459" s="4"/>
      <c r="CMN459" s="4"/>
      <c r="CMO459" s="4"/>
      <c r="CMP459" s="4"/>
      <c r="CMQ459" s="4"/>
      <c r="CMR459" s="4"/>
      <c r="CMS459" s="4"/>
      <c r="CMT459" s="4"/>
      <c r="CMU459" s="4"/>
      <c r="CMV459" s="4"/>
      <c r="CMW459" s="4"/>
      <c r="CMX459" s="4"/>
      <c r="CMY459" s="4"/>
      <c r="CMZ459" s="4"/>
      <c r="CNA459" s="4"/>
      <c r="CNB459" s="4"/>
      <c r="CNC459" s="4"/>
      <c r="CND459" s="4"/>
      <c r="CNE459" s="4"/>
      <c r="CNF459" s="4"/>
      <c r="CNG459" s="4"/>
      <c r="CNH459" s="4"/>
      <c r="CNI459" s="4"/>
      <c r="CNJ459" s="4"/>
      <c r="CNK459" s="4"/>
      <c r="CNL459" s="4"/>
      <c r="CNM459" s="4"/>
      <c r="CNN459" s="4"/>
      <c r="CNO459" s="4"/>
      <c r="CNP459" s="4"/>
      <c r="CNQ459" s="4"/>
      <c r="CNR459" s="4"/>
      <c r="CNS459" s="4"/>
      <c r="CNT459" s="4"/>
      <c r="CNU459" s="4"/>
      <c r="CNV459" s="4"/>
      <c r="CNW459" s="4"/>
      <c r="CNX459" s="4"/>
      <c r="CNY459" s="4"/>
      <c r="CNZ459" s="4"/>
      <c r="COA459" s="4"/>
      <c r="COB459" s="4"/>
      <c r="COC459" s="4"/>
      <c r="COD459" s="4"/>
      <c r="COE459" s="4"/>
      <c r="COF459" s="4"/>
      <c r="COG459" s="4"/>
      <c r="COH459" s="4"/>
      <c r="COI459" s="4"/>
      <c r="COJ459" s="4"/>
      <c r="COK459" s="4"/>
      <c r="COL459" s="4"/>
      <c r="COM459" s="4"/>
      <c r="CON459" s="4"/>
      <c r="COO459" s="4"/>
      <c r="COP459" s="4"/>
      <c r="COQ459" s="4"/>
      <c r="COR459" s="4"/>
      <c r="COS459" s="4"/>
      <c r="COT459" s="4"/>
      <c r="COU459" s="4"/>
      <c r="COV459" s="4"/>
      <c r="COW459" s="4"/>
      <c r="COX459" s="4"/>
      <c r="COY459" s="4"/>
      <c r="COZ459" s="4"/>
      <c r="CPA459" s="4"/>
      <c r="CPB459" s="4"/>
      <c r="CPC459" s="4"/>
      <c r="CPD459" s="4"/>
      <c r="CPE459" s="4"/>
      <c r="CPF459" s="4"/>
      <c r="CPG459" s="4"/>
      <c r="CPH459" s="4"/>
      <c r="CPI459" s="4"/>
      <c r="CPJ459" s="4"/>
      <c r="CPK459" s="4"/>
      <c r="CPL459" s="4"/>
      <c r="CPM459" s="4"/>
      <c r="CPN459" s="4"/>
      <c r="CPO459" s="4"/>
      <c r="CPP459" s="4"/>
      <c r="CPQ459" s="4"/>
      <c r="CPR459" s="4"/>
      <c r="CPS459" s="4"/>
      <c r="CPT459" s="4"/>
      <c r="CPU459" s="4"/>
      <c r="CPV459" s="4"/>
      <c r="CPW459" s="4"/>
      <c r="CPX459" s="4"/>
      <c r="CPY459" s="4"/>
      <c r="CPZ459" s="4"/>
      <c r="CQA459" s="4"/>
      <c r="CQB459" s="4"/>
      <c r="CQC459" s="4"/>
      <c r="CQD459" s="4"/>
      <c r="CQE459" s="4"/>
      <c r="CQF459" s="4"/>
      <c r="CQG459" s="4"/>
      <c r="CQH459" s="4"/>
      <c r="CQI459" s="4"/>
      <c r="CQJ459" s="4"/>
      <c r="CQK459" s="4"/>
      <c r="CQL459" s="4"/>
      <c r="CQM459" s="4"/>
      <c r="CQN459" s="4"/>
      <c r="CQO459" s="4"/>
      <c r="CQP459" s="4"/>
      <c r="CQQ459" s="4"/>
      <c r="CQR459" s="4"/>
      <c r="CQS459" s="4"/>
      <c r="CQT459" s="4"/>
      <c r="CQU459" s="4"/>
      <c r="CQV459" s="4"/>
      <c r="CQW459" s="4"/>
      <c r="CQX459" s="4"/>
      <c r="CQY459" s="4"/>
      <c r="CQZ459" s="4"/>
      <c r="CRA459" s="4"/>
      <c r="CRB459" s="4"/>
      <c r="CRC459" s="4"/>
      <c r="CRD459" s="4"/>
      <c r="CRE459" s="4"/>
      <c r="CRF459" s="4"/>
      <c r="CRG459" s="4"/>
      <c r="CRH459" s="4"/>
      <c r="CRI459" s="4"/>
      <c r="CRJ459" s="4"/>
      <c r="CRK459" s="4"/>
      <c r="CRL459" s="4"/>
      <c r="CRM459" s="4"/>
      <c r="CRN459" s="4"/>
      <c r="CRO459" s="4"/>
      <c r="CRP459" s="4"/>
      <c r="CRQ459" s="4"/>
      <c r="CRR459" s="4"/>
      <c r="CRS459" s="4"/>
      <c r="CRT459" s="4"/>
      <c r="CRU459" s="4"/>
      <c r="CRV459" s="4"/>
      <c r="CRW459" s="4"/>
      <c r="CRX459" s="4"/>
      <c r="CRY459" s="4"/>
      <c r="CRZ459" s="4"/>
      <c r="CSA459" s="4"/>
      <c r="CSB459" s="4"/>
      <c r="CSC459" s="4"/>
      <c r="CSD459" s="4"/>
      <c r="CSE459" s="4"/>
      <c r="CSF459" s="4"/>
      <c r="CSG459" s="4"/>
      <c r="CSH459" s="4"/>
      <c r="CSI459" s="4"/>
      <c r="CSJ459" s="4"/>
      <c r="CSK459" s="4"/>
      <c r="CSL459" s="4"/>
      <c r="CSM459" s="4"/>
      <c r="CSN459" s="4"/>
      <c r="CSO459" s="4"/>
      <c r="CSP459" s="4"/>
      <c r="CSQ459" s="4"/>
      <c r="CSR459" s="4"/>
      <c r="CSS459" s="4"/>
      <c r="CST459" s="4"/>
      <c r="CSU459" s="4"/>
      <c r="CSV459" s="4"/>
      <c r="CSW459" s="4"/>
      <c r="CSX459" s="4"/>
      <c r="CSY459" s="4"/>
      <c r="CSZ459" s="4"/>
      <c r="CTA459" s="4"/>
      <c r="CTB459" s="4"/>
      <c r="CTC459" s="4"/>
      <c r="CTD459" s="4"/>
      <c r="CTE459" s="4"/>
      <c r="CTF459" s="4"/>
      <c r="CTG459" s="4"/>
      <c r="CTH459" s="4"/>
      <c r="CTI459" s="4"/>
      <c r="CTJ459" s="4"/>
      <c r="CTK459" s="4"/>
      <c r="CTL459" s="4"/>
      <c r="CTM459" s="4"/>
      <c r="CTN459" s="4"/>
      <c r="CTO459" s="4"/>
      <c r="CTP459" s="4"/>
      <c r="CTQ459" s="4"/>
      <c r="CTR459" s="4"/>
      <c r="CTS459" s="4"/>
      <c r="CTT459" s="4"/>
      <c r="CTU459" s="4"/>
      <c r="CTV459" s="4"/>
      <c r="CTW459" s="4"/>
      <c r="CTX459" s="4"/>
      <c r="CTY459" s="4"/>
      <c r="CTZ459" s="4"/>
      <c r="CUA459" s="4"/>
      <c r="CUB459" s="4"/>
      <c r="CUC459" s="4"/>
      <c r="CUD459" s="4"/>
      <c r="CUE459" s="4"/>
      <c r="CUF459" s="4"/>
      <c r="CUG459" s="4"/>
      <c r="CUH459" s="4"/>
      <c r="CUI459" s="4"/>
      <c r="CUJ459" s="4"/>
      <c r="CUK459" s="4"/>
      <c r="CUL459" s="4"/>
      <c r="CUM459" s="4"/>
      <c r="CUN459" s="4"/>
      <c r="CUO459" s="4"/>
      <c r="CUP459" s="4"/>
      <c r="CUQ459" s="4"/>
      <c r="CUR459" s="4"/>
      <c r="CUS459" s="4"/>
      <c r="CUT459" s="4"/>
      <c r="CUU459" s="4"/>
      <c r="CUV459" s="4"/>
      <c r="CUW459" s="4"/>
      <c r="CUX459" s="4"/>
      <c r="CUY459" s="4"/>
      <c r="CUZ459" s="4"/>
      <c r="CVA459" s="4"/>
      <c r="CVB459" s="4"/>
      <c r="CVC459" s="4"/>
      <c r="CVD459" s="4"/>
      <c r="CVE459" s="4"/>
      <c r="CVF459" s="4"/>
      <c r="CVG459" s="4"/>
      <c r="CVH459" s="4"/>
      <c r="CVI459" s="4"/>
      <c r="CVJ459" s="4"/>
      <c r="CVK459" s="4"/>
      <c r="CVL459" s="4"/>
      <c r="CVM459" s="4"/>
      <c r="CVN459" s="4"/>
      <c r="CVO459" s="4"/>
      <c r="CVP459" s="4"/>
      <c r="CVQ459" s="4"/>
      <c r="CVR459" s="4"/>
      <c r="CVS459" s="4"/>
      <c r="CVT459" s="4"/>
      <c r="CVU459" s="4"/>
      <c r="CVV459" s="4"/>
      <c r="CVW459" s="4"/>
      <c r="CVX459" s="4"/>
      <c r="CVY459" s="4"/>
      <c r="CVZ459" s="4"/>
      <c r="CWA459" s="4"/>
      <c r="CWB459" s="4"/>
      <c r="CWC459" s="4"/>
      <c r="CWD459" s="4"/>
      <c r="CWE459" s="4"/>
      <c r="CWF459" s="4"/>
      <c r="CWG459" s="4"/>
      <c r="CWH459" s="4"/>
      <c r="CWI459" s="4"/>
      <c r="CWJ459" s="4"/>
      <c r="CWK459" s="4"/>
      <c r="CWL459" s="4"/>
      <c r="CWM459" s="4"/>
      <c r="CWN459" s="4"/>
      <c r="CWO459" s="4"/>
      <c r="CWP459" s="4"/>
      <c r="CWQ459" s="4"/>
      <c r="CWR459" s="4"/>
      <c r="CWS459" s="4"/>
      <c r="CWT459" s="4"/>
      <c r="CWU459" s="4"/>
      <c r="CWV459" s="4"/>
      <c r="CWW459" s="4"/>
      <c r="CWX459" s="4"/>
      <c r="CWY459" s="4"/>
      <c r="CWZ459" s="4"/>
      <c r="CXA459" s="4"/>
      <c r="CXB459" s="4"/>
      <c r="CXC459" s="4"/>
      <c r="CXD459" s="4"/>
      <c r="CXE459" s="4"/>
      <c r="CXF459" s="4"/>
      <c r="CXG459" s="4"/>
      <c r="CXH459" s="4"/>
      <c r="CXI459" s="4"/>
      <c r="CXJ459" s="4"/>
      <c r="CXK459" s="4"/>
      <c r="CXL459" s="4"/>
      <c r="CXM459" s="4"/>
      <c r="CXN459" s="4"/>
      <c r="CXO459" s="4"/>
      <c r="CXP459" s="4"/>
      <c r="CXQ459" s="4"/>
      <c r="CXR459" s="4"/>
      <c r="CXS459" s="4"/>
      <c r="CXT459" s="4"/>
      <c r="CXU459" s="4"/>
      <c r="CXV459" s="4"/>
      <c r="CXW459" s="4"/>
      <c r="CXX459" s="4"/>
      <c r="CXY459" s="4"/>
      <c r="CXZ459" s="4"/>
      <c r="CYA459" s="4"/>
      <c r="CYB459" s="4"/>
      <c r="CYC459" s="4"/>
      <c r="CYD459" s="4"/>
      <c r="CYE459" s="4"/>
      <c r="CYF459" s="4"/>
      <c r="CYG459" s="4"/>
      <c r="CYH459" s="4"/>
      <c r="CYI459" s="4"/>
      <c r="CYJ459" s="4"/>
      <c r="CYK459" s="4"/>
      <c r="CYL459" s="4"/>
      <c r="CYM459" s="4"/>
      <c r="CYN459" s="4"/>
      <c r="CYO459" s="4"/>
      <c r="CYP459" s="4"/>
      <c r="CYQ459" s="4"/>
      <c r="CYR459" s="4"/>
      <c r="CYS459" s="4"/>
      <c r="CYT459" s="4"/>
      <c r="CYU459" s="4"/>
      <c r="CYV459" s="4"/>
      <c r="CYW459" s="4"/>
      <c r="CYX459" s="4"/>
      <c r="CYY459" s="4"/>
      <c r="CYZ459" s="4"/>
      <c r="CZA459" s="4"/>
      <c r="CZB459" s="4"/>
      <c r="CZC459" s="4"/>
      <c r="CZD459" s="4"/>
      <c r="CZE459" s="4"/>
      <c r="CZF459" s="4"/>
      <c r="CZG459" s="4"/>
      <c r="CZH459" s="4"/>
      <c r="CZI459" s="4"/>
      <c r="CZJ459" s="4"/>
      <c r="CZK459" s="4"/>
      <c r="CZL459" s="4"/>
      <c r="CZM459" s="4"/>
      <c r="CZN459" s="4"/>
      <c r="CZO459" s="4"/>
      <c r="CZP459" s="4"/>
      <c r="CZQ459" s="4"/>
      <c r="CZR459" s="4"/>
      <c r="CZS459" s="4"/>
      <c r="CZT459" s="4"/>
      <c r="CZU459" s="4"/>
      <c r="CZV459" s="4"/>
      <c r="CZW459" s="4"/>
      <c r="CZX459" s="4"/>
      <c r="CZY459" s="4"/>
      <c r="CZZ459" s="4"/>
      <c r="DAA459" s="4"/>
      <c r="DAB459" s="4"/>
      <c r="DAC459" s="4"/>
      <c r="DAD459" s="4"/>
      <c r="DAE459" s="4"/>
      <c r="DAF459" s="4"/>
      <c r="DAG459" s="4"/>
      <c r="DAH459" s="4"/>
      <c r="DAI459" s="4"/>
      <c r="DAJ459" s="4"/>
      <c r="DAK459" s="4"/>
      <c r="DAL459" s="4"/>
      <c r="DAM459" s="4"/>
      <c r="DAN459" s="4"/>
      <c r="DAO459" s="4"/>
      <c r="DAP459" s="4"/>
      <c r="DAQ459" s="4"/>
      <c r="DAR459" s="4"/>
      <c r="DAS459" s="4"/>
      <c r="DAT459" s="4"/>
      <c r="DAU459" s="4"/>
      <c r="DAV459" s="4"/>
      <c r="DAW459" s="4"/>
      <c r="DAX459" s="4"/>
      <c r="DAY459" s="4"/>
      <c r="DAZ459" s="4"/>
      <c r="DBA459" s="4"/>
      <c r="DBB459" s="4"/>
      <c r="DBC459" s="4"/>
      <c r="DBD459" s="4"/>
      <c r="DBE459" s="4"/>
      <c r="DBF459" s="4"/>
      <c r="DBG459" s="4"/>
      <c r="DBH459" s="4"/>
      <c r="DBI459" s="4"/>
      <c r="DBJ459" s="4"/>
      <c r="DBK459" s="4"/>
      <c r="DBL459" s="4"/>
      <c r="DBM459" s="4"/>
      <c r="DBN459" s="4"/>
      <c r="DBO459" s="4"/>
      <c r="DBP459" s="4"/>
      <c r="DBQ459" s="4"/>
      <c r="DBR459" s="4"/>
      <c r="DBS459" s="4"/>
      <c r="DBT459" s="4"/>
      <c r="DBU459" s="4"/>
      <c r="DBV459" s="4"/>
      <c r="DBW459" s="4"/>
      <c r="DBX459" s="4"/>
      <c r="DBY459" s="4"/>
      <c r="DBZ459" s="4"/>
      <c r="DCA459" s="4"/>
      <c r="DCB459" s="4"/>
      <c r="DCC459" s="4"/>
      <c r="DCD459" s="4"/>
      <c r="DCE459" s="4"/>
      <c r="DCF459" s="4"/>
      <c r="DCG459" s="4"/>
      <c r="DCH459" s="4"/>
      <c r="DCI459" s="4"/>
      <c r="DCJ459" s="4"/>
      <c r="DCK459" s="4"/>
      <c r="DCL459" s="4"/>
      <c r="DCM459" s="4"/>
      <c r="DCN459" s="4"/>
      <c r="DCO459" s="4"/>
      <c r="DCP459" s="4"/>
      <c r="DCQ459" s="4"/>
      <c r="DCR459" s="4"/>
      <c r="DCS459" s="4"/>
      <c r="DCT459" s="4"/>
      <c r="DCU459" s="4"/>
      <c r="DCV459" s="4"/>
      <c r="DCW459" s="4"/>
      <c r="DCX459" s="4"/>
      <c r="DCY459" s="4"/>
      <c r="DCZ459" s="4"/>
      <c r="DDA459" s="4"/>
      <c r="DDB459" s="4"/>
      <c r="DDC459" s="4"/>
      <c r="DDD459" s="4"/>
      <c r="DDE459" s="4"/>
      <c r="DDF459" s="4"/>
      <c r="DDG459" s="4"/>
      <c r="DDH459" s="4"/>
      <c r="DDI459" s="4"/>
      <c r="DDJ459" s="4"/>
      <c r="DDK459" s="4"/>
      <c r="DDL459" s="4"/>
      <c r="DDM459" s="4"/>
      <c r="DDN459" s="4"/>
      <c r="DDO459" s="4"/>
      <c r="DDP459" s="4"/>
      <c r="DDQ459" s="4"/>
      <c r="DDR459" s="4"/>
      <c r="DDS459" s="4"/>
      <c r="DDT459" s="4"/>
      <c r="DDU459" s="4"/>
      <c r="DDV459" s="4"/>
      <c r="DDW459" s="4"/>
      <c r="DDX459" s="4"/>
      <c r="DDY459" s="4"/>
      <c r="DDZ459" s="4"/>
      <c r="DEA459" s="4"/>
      <c r="DEB459" s="4"/>
      <c r="DEC459" s="4"/>
      <c r="DED459" s="4"/>
      <c r="DEE459" s="4"/>
      <c r="DEF459" s="4"/>
      <c r="DEG459" s="4"/>
      <c r="DEH459" s="4"/>
      <c r="DEI459" s="4"/>
      <c r="DEJ459" s="4"/>
      <c r="DEK459" s="4"/>
      <c r="DEL459" s="4"/>
      <c r="DEM459" s="4"/>
      <c r="DEN459" s="4"/>
      <c r="DEO459" s="4"/>
      <c r="DEP459" s="4"/>
      <c r="DEQ459" s="4"/>
      <c r="DER459" s="4"/>
      <c r="DES459" s="4"/>
      <c r="DET459" s="4"/>
      <c r="DEU459" s="4"/>
      <c r="DEV459" s="4"/>
      <c r="DEW459" s="4"/>
      <c r="DEX459" s="4"/>
      <c r="DEY459" s="4"/>
      <c r="DEZ459" s="4"/>
      <c r="DFA459" s="4"/>
      <c r="DFB459" s="4"/>
      <c r="DFC459" s="4"/>
      <c r="DFD459" s="4"/>
      <c r="DFE459" s="4"/>
      <c r="DFF459" s="4"/>
      <c r="DFG459" s="4"/>
      <c r="DFH459" s="4"/>
      <c r="DFI459" s="4"/>
      <c r="DFJ459" s="4"/>
      <c r="DFK459" s="4"/>
      <c r="DFL459" s="4"/>
      <c r="DFM459" s="4"/>
      <c r="DFN459" s="4"/>
      <c r="DFO459" s="4"/>
      <c r="DFP459" s="4"/>
      <c r="DFQ459" s="4"/>
      <c r="DFR459" s="4"/>
      <c r="DFS459" s="4"/>
      <c r="DFT459" s="4"/>
      <c r="DFU459" s="4"/>
      <c r="DFV459" s="4"/>
      <c r="DFW459" s="4"/>
      <c r="DFX459" s="4"/>
      <c r="DFY459" s="4"/>
      <c r="DFZ459" s="4"/>
      <c r="DGA459" s="4"/>
      <c r="DGB459" s="4"/>
      <c r="DGC459" s="4"/>
      <c r="DGD459" s="4"/>
      <c r="DGE459" s="4"/>
      <c r="DGF459" s="4"/>
      <c r="DGG459" s="4"/>
      <c r="DGH459" s="4"/>
      <c r="DGI459" s="4"/>
      <c r="DGJ459" s="4"/>
      <c r="DGK459" s="4"/>
      <c r="DGL459" s="4"/>
      <c r="DGM459" s="4"/>
      <c r="DGN459" s="4"/>
      <c r="DGO459" s="4"/>
      <c r="DGP459" s="4"/>
      <c r="DGQ459" s="4"/>
      <c r="DGR459" s="4"/>
      <c r="DGS459" s="4"/>
      <c r="DGT459" s="4"/>
      <c r="DGU459" s="4"/>
      <c r="DGV459" s="4"/>
      <c r="DGW459" s="4"/>
      <c r="DGX459" s="4"/>
      <c r="DGY459" s="4"/>
      <c r="DGZ459" s="4"/>
      <c r="DHA459" s="4"/>
      <c r="DHB459" s="4"/>
      <c r="DHC459" s="4"/>
      <c r="DHD459" s="4"/>
      <c r="DHE459" s="4"/>
      <c r="DHF459" s="4"/>
      <c r="DHG459" s="4"/>
      <c r="DHH459" s="4"/>
      <c r="DHI459" s="4"/>
      <c r="DHJ459" s="4"/>
      <c r="DHK459" s="4"/>
      <c r="DHL459" s="4"/>
      <c r="DHM459" s="4"/>
      <c r="DHN459" s="4"/>
      <c r="DHO459" s="4"/>
      <c r="DHP459" s="4"/>
      <c r="DHQ459" s="4"/>
      <c r="DHR459" s="4"/>
      <c r="DHS459" s="4"/>
      <c r="DHT459" s="4"/>
      <c r="DHU459" s="4"/>
      <c r="DHV459" s="4"/>
      <c r="DHW459" s="4"/>
      <c r="DHX459" s="4"/>
      <c r="DHY459" s="4"/>
      <c r="DHZ459" s="4"/>
      <c r="DIA459" s="4"/>
      <c r="DIB459" s="4"/>
      <c r="DIC459" s="4"/>
      <c r="DID459" s="4"/>
      <c r="DIE459" s="4"/>
      <c r="DIF459" s="4"/>
      <c r="DIG459" s="4"/>
      <c r="DIH459" s="4"/>
      <c r="DII459" s="4"/>
      <c r="DIJ459" s="4"/>
      <c r="DIK459" s="4"/>
      <c r="DIL459" s="4"/>
      <c r="DIM459" s="4"/>
      <c r="DIN459" s="4"/>
      <c r="DIO459" s="4"/>
      <c r="DIP459" s="4"/>
      <c r="DIQ459" s="4"/>
      <c r="DIR459" s="4"/>
      <c r="DIS459" s="4"/>
      <c r="DIT459" s="4"/>
      <c r="DIU459" s="4"/>
      <c r="DIV459" s="4"/>
      <c r="DIW459" s="4"/>
      <c r="DIX459" s="4"/>
      <c r="DIY459" s="4"/>
      <c r="DIZ459" s="4"/>
      <c r="DJA459" s="4"/>
      <c r="DJB459" s="4"/>
      <c r="DJC459" s="4"/>
      <c r="DJD459" s="4"/>
      <c r="DJE459" s="4"/>
      <c r="DJF459" s="4"/>
      <c r="DJG459" s="4"/>
      <c r="DJH459" s="4"/>
      <c r="DJI459" s="4"/>
      <c r="DJJ459" s="4"/>
      <c r="DJK459" s="4"/>
      <c r="DJL459" s="4"/>
      <c r="DJM459" s="4"/>
      <c r="DJN459" s="4"/>
      <c r="DJO459" s="4"/>
      <c r="DJP459" s="4"/>
      <c r="DJQ459" s="4"/>
      <c r="DJR459" s="4"/>
      <c r="DJS459" s="4"/>
      <c r="DJT459" s="4"/>
      <c r="DJU459" s="4"/>
      <c r="DJV459" s="4"/>
      <c r="DJW459" s="4"/>
      <c r="DJX459" s="4"/>
      <c r="DJY459" s="4"/>
      <c r="DJZ459" s="4"/>
      <c r="DKA459" s="4"/>
      <c r="DKB459" s="4"/>
      <c r="DKC459" s="4"/>
      <c r="DKD459" s="4"/>
      <c r="DKE459" s="4"/>
      <c r="DKF459" s="4"/>
      <c r="DKG459" s="4"/>
      <c r="DKH459" s="4"/>
      <c r="DKI459" s="4"/>
      <c r="DKJ459" s="4"/>
      <c r="DKK459" s="4"/>
      <c r="DKL459" s="4"/>
      <c r="DKM459" s="4"/>
      <c r="DKN459" s="4"/>
      <c r="DKO459" s="4"/>
      <c r="DKP459" s="4"/>
      <c r="DKQ459" s="4"/>
      <c r="DKR459" s="4"/>
      <c r="DKS459" s="4"/>
      <c r="DKT459" s="4"/>
      <c r="DKU459" s="4"/>
      <c r="DKV459" s="4"/>
      <c r="DKW459" s="4"/>
      <c r="DKX459" s="4"/>
      <c r="DKY459" s="4"/>
      <c r="DKZ459" s="4"/>
      <c r="DLA459" s="4"/>
      <c r="DLB459" s="4"/>
      <c r="DLC459" s="4"/>
      <c r="DLD459" s="4"/>
      <c r="DLE459" s="4"/>
      <c r="DLF459" s="4"/>
      <c r="DLG459" s="4"/>
      <c r="DLH459" s="4"/>
      <c r="DLI459" s="4"/>
      <c r="DLJ459" s="4"/>
      <c r="DLK459" s="4"/>
      <c r="DLL459" s="4"/>
      <c r="DLM459" s="4"/>
      <c r="DLN459" s="4"/>
      <c r="DLO459" s="4"/>
      <c r="DLP459" s="4"/>
      <c r="DLQ459" s="4"/>
      <c r="DLR459" s="4"/>
      <c r="DLS459" s="4"/>
      <c r="DLT459" s="4"/>
      <c r="DLU459" s="4"/>
      <c r="DLV459" s="4"/>
      <c r="DLW459" s="4"/>
      <c r="DLX459" s="4"/>
      <c r="DLY459" s="4"/>
      <c r="DLZ459" s="4"/>
      <c r="DMA459" s="4"/>
      <c r="DMB459" s="4"/>
      <c r="DMC459" s="4"/>
      <c r="DMD459" s="4"/>
      <c r="DME459" s="4"/>
      <c r="DMF459" s="4"/>
      <c r="DMG459" s="4"/>
      <c r="DMH459" s="4"/>
      <c r="DMI459" s="4"/>
      <c r="DMJ459" s="4"/>
      <c r="DMK459" s="4"/>
      <c r="DML459" s="4"/>
      <c r="DMM459" s="4"/>
      <c r="DMN459" s="4"/>
      <c r="DMO459" s="4"/>
      <c r="DMP459" s="4"/>
      <c r="DMQ459" s="4"/>
      <c r="DMR459" s="4"/>
      <c r="DMS459" s="4"/>
      <c r="DMT459" s="4"/>
      <c r="DMU459" s="4"/>
      <c r="DMV459" s="4"/>
      <c r="DMW459" s="4"/>
      <c r="DMX459" s="4"/>
      <c r="DMY459" s="4"/>
      <c r="DMZ459" s="4"/>
      <c r="DNA459" s="4"/>
      <c r="DNB459" s="4"/>
      <c r="DNC459" s="4"/>
      <c r="DND459" s="4"/>
      <c r="DNE459" s="4"/>
      <c r="DNF459" s="4"/>
      <c r="DNG459" s="4"/>
      <c r="DNH459" s="4"/>
      <c r="DNI459" s="4"/>
      <c r="DNJ459" s="4"/>
      <c r="DNK459" s="4"/>
      <c r="DNL459" s="4"/>
      <c r="DNM459" s="4"/>
      <c r="DNN459" s="4"/>
      <c r="DNO459" s="4"/>
      <c r="DNP459" s="4"/>
      <c r="DNQ459" s="4"/>
      <c r="DNR459" s="4"/>
      <c r="DNS459" s="4"/>
      <c r="DNT459" s="4"/>
      <c r="DNU459" s="4"/>
      <c r="DNV459" s="4"/>
      <c r="DNW459" s="4"/>
      <c r="DNX459" s="4"/>
      <c r="DNY459" s="4"/>
      <c r="DNZ459" s="4"/>
      <c r="DOA459" s="4"/>
      <c r="DOB459" s="4"/>
      <c r="DOC459" s="4"/>
      <c r="DOD459" s="4"/>
      <c r="DOE459" s="4"/>
      <c r="DOF459" s="4"/>
      <c r="DOG459" s="4"/>
      <c r="DOH459" s="4"/>
      <c r="DOI459" s="4"/>
      <c r="DOJ459" s="4"/>
      <c r="DOK459" s="4"/>
      <c r="DOL459" s="4"/>
      <c r="DOM459" s="4"/>
      <c r="DON459" s="4"/>
      <c r="DOO459" s="4"/>
      <c r="DOP459" s="4"/>
      <c r="DOQ459" s="4"/>
      <c r="DOR459" s="4"/>
      <c r="DOS459" s="4"/>
      <c r="DOT459" s="4"/>
      <c r="DOU459" s="4"/>
      <c r="DOV459" s="4"/>
      <c r="DOW459" s="4"/>
      <c r="DOX459" s="4"/>
      <c r="DOY459" s="4"/>
      <c r="DOZ459" s="4"/>
      <c r="DPA459" s="4"/>
      <c r="DPB459" s="4"/>
      <c r="DPC459" s="4"/>
      <c r="DPD459" s="4"/>
      <c r="DPE459" s="4"/>
      <c r="DPF459" s="4"/>
      <c r="DPG459" s="4"/>
      <c r="DPH459" s="4"/>
      <c r="DPI459" s="4"/>
      <c r="DPJ459" s="4"/>
      <c r="DPK459" s="4"/>
      <c r="DPL459" s="4"/>
      <c r="DPM459" s="4"/>
      <c r="DPN459" s="4"/>
      <c r="DPO459" s="4"/>
      <c r="DPP459" s="4"/>
      <c r="DPQ459" s="4"/>
      <c r="DPR459" s="4"/>
      <c r="DPS459" s="4"/>
      <c r="DPT459" s="4"/>
      <c r="DPU459" s="4"/>
      <c r="DPV459" s="4"/>
      <c r="DPW459" s="4"/>
      <c r="DPX459" s="4"/>
      <c r="DPY459" s="4"/>
      <c r="DPZ459" s="4"/>
      <c r="DQA459" s="4"/>
      <c r="DQB459" s="4"/>
      <c r="DQC459" s="4"/>
      <c r="DQD459" s="4"/>
      <c r="DQE459" s="4"/>
      <c r="DQF459" s="4"/>
      <c r="DQG459" s="4"/>
      <c r="DQH459" s="4"/>
      <c r="DQI459" s="4"/>
      <c r="DQJ459" s="4"/>
      <c r="DQK459" s="4"/>
      <c r="DQL459" s="4"/>
      <c r="DQM459" s="4"/>
      <c r="DQN459" s="4"/>
      <c r="DQO459" s="4"/>
      <c r="DQP459" s="4"/>
      <c r="DQQ459" s="4"/>
      <c r="DQR459" s="4"/>
      <c r="DQS459" s="4"/>
      <c r="DQT459" s="4"/>
      <c r="DQU459" s="4"/>
      <c r="DQV459" s="4"/>
      <c r="DQW459" s="4"/>
      <c r="DQX459" s="4"/>
      <c r="DQY459" s="4"/>
      <c r="DQZ459" s="4"/>
      <c r="DRA459" s="4"/>
      <c r="DRB459" s="4"/>
      <c r="DRC459" s="4"/>
      <c r="DRD459" s="4"/>
      <c r="DRE459" s="4"/>
      <c r="DRF459" s="4"/>
      <c r="DRG459" s="4"/>
      <c r="DRH459" s="4"/>
      <c r="DRI459" s="4"/>
      <c r="DRJ459" s="4"/>
      <c r="DRK459" s="4"/>
      <c r="DRL459" s="4"/>
      <c r="DRM459" s="4"/>
      <c r="DRN459" s="4"/>
      <c r="DRO459" s="4"/>
      <c r="DRP459" s="4"/>
      <c r="DRQ459" s="4"/>
      <c r="DRR459" s="4"/>
      <c r="DRS459" s="4"/>
      <c r="DRT459" s="4"/>
      <c r="DRU459" s="4"/>
      <c r="DRV459" s="4"/>
      <c r="DRW459" s="4"/>
      <c r="DRX459" s="4"/>
      <c r="DRY459" s="4"/>
      <c r="DRZ459" s="4"/>
      <c r="DSA459" s="4"/>
      <c r="DSB459" s="4"/>
      <c r="DSC459" s="4"/>
      <c r="DSD459" s="4"/>
      <c r="DSE459" s="4"/>
      <c r="DSF459" s="4"/>
      <c r="DSG459" s="4"/>
      <c r="DSH459" s="4"/>
      <c r="DSI459" s="4"/>
      <c r="DSJ459" s="4"/>
      <c r="DSK459" s="4"/>
      <c r="DSL459" s="4"/>
      <c r="DSM459" s="4"/>
      <c r="DSN459" s="4"/>
      <c r="DSO459" s="4"/>
      <c r="DSP459" s="4"/>
      <c r="DSQ459" s="4"/>
      <c r="DSR459" s="4"/>
      <c r="DSS459" s="4"/>
      <c r="DST459" s="4"/>
      <c r="DSU459" s="4"/>
      <c r="DSV459" s="4"/>
      <c r="DSW459" s="4"/>
      <c r="DSX459" s="4"/>
      <c r="DSY459" s="4"/>
      <c r="DSZ459" s="4"/>
      <c r="DTA459" s="4"/>
      <c r="DTB459" s="4"/>
      <c r="DTC459" s="4"/>
      <c r="DTD459" s="4"/>
      <c r="DTE459" s="4"/>
      <c r="DTF459" s="4"/>
      <c r="DTG459" s="4"/>
      <c r="DTH459" s="4"/>
      <c r="DTI459" s="4"/>
      <c r="DTJ459" s="4"/>
      <c r="DTK459" s="4"/>
      <c r="DTL459" s="4"/>
      <c r="DTM459" s="4"/>
      <c r="DTN459" s="4"/>
      <c r="DTO459" s="4"/>
      <c r="DTP459" s="4"/>
      <c r="DTQ459" s="4"/>
      <c r="DTR459" s="4"/>
      <c r="DTS459" s="4"/>
      <c r="DTT459" s="4"/>
      <c r="DTU459" s="4"/>
      <c r="DTV459" s="4"/>
      <c r="DTW459" s="4"/>
      <c r="DTX459" s="4"/>
      <c r="DTY459" s="4"/>
      <c r="DTZ459" s="4"/>
      <c r="DUA459" s="4"/>
      <c r="DUB459" s="4"/>
      <c r="DUC459" s="4"/>
      <c r="DUD459" s="4"/>
      <c r="DUE459" s="4"/>
      <c r="DUF459" s="4"/>
      <c r="DUG459" s="4"/>
      <c r="DUH459" s="4"/>
      <c r="DUI459" s="4"/>
      <c r="DUJ459" s="4"/>
      <c r="DUK459" s="4"/>
      <c r="DUL459" s="4"/>
      <c r="DUM459" s="4"/>
      <c r="DUN459" s="4"/>
      <c r="DUO459" s="4"/>
      <c r="DUP459" s="4"/>
      <c r="DUQ459" s="4"/>
      <c r="DUR459" s="4"/>
      <c r="DUS459" s="4"/>
      <c r="DUT459" s="4"/>
      <c r="DUU459" s="4"/>
      <c r="DUV459" s="4"/>
      <c r="DUW459" s="4"/>
      <c r="DUX459" s="4"/>
      <c r="DUY459" s="4"/>
      <c r="DUZ459" s="4"/>
      <c r="DVA459" s="4"/>
      <c r="DVB459" s="4"/>
      <c r="DVC459" s="4"/>
      <c r="DVD459" s="4"/>
      <c r="DVE459" s="4"/>
      <c r="DVF459" s="4"/>
      <c r="DVG459" s="4"/>
      <c r="DVH459" s="4"/>
      <c r="DVI459" s="4"/>
      <c r="DVJ459" s="4"/>
      <c r="DVK459" s="4"/>
      <c r="DVL459" s="4"/>
      <c r="DVM459" s="4"/>
      <c r="DVN459" s="4"/>
      <c r="DVO459" s="4"/>
      <c r="DVP459" s="4"/>
      <c r="DVQ459" s="4"/>
      <c r="DVR459" s="4"/>
      <c r="DVS459" s="4"/>
      <c r="DVT459" s="4"/>
      <c r="DVU459" s="4"/>
      <c r="DVV459" s="4"/>
      <c r="DVW459" s="4"/>
      <c r="DVX459" s="4"/>
      <c r="DVY459" s="4"/>
      <c r="DVZ459" s="4"/>
      <c r="DWA459" s="4"/>
      <c r="DWB459" s="4"/>
      <c r="DWC459" s="4"/>
      <c r="DWD459" s="4"/>
      <c r="DWE459" s="4"/>
      <c r="DWF459" s="4"/>
      <c r="DWG459" s="4"/>
      <c r="DWH459" s="4"/>
      <c r="DWI459" s="4"/>
      <c r="DWJ459" s="4"/>
      <c r="DWK459" s="4"/>
      <c r="DWL459" s="4"/>
      <c r="DWM459" s="4"/>
      <c r="DWN459" s="4"/>
      <c r="DWO459" s="4"/>
      <c r="DWP459" s="4"/>
      <c r="DWQ459" s="4"/>
      <c r="DWR459" s="4"/>
      <c r="DWS459" s="4"/>
      <c r="DWT459" s="4"/>
      <c r="DWU459" s="4"/>
      <c r="DWV459" s="4"/>
      <c r="DWW459" s="4"/>
      <c r="DWX459" s="4"/>
      <c r="DWY459" s="4"/>
      <c r="DWZ459" s="4"/>
      <c r="DXA459" s="4"/>
      <c r="DXB459" s="4"/>
      <c r="DXC459" s="4"/>
      <c r="DXD459" s="4"/>
      <c r="DXE459" s="4"/>
      <c r="DXF459" s="4"/>
      <c r="DXG459" s="4"/>
      <c r="DXH459" s="4"/>
      <c r="DXI459" s="4"/>
      <c r="DXJ459" s="4"/>
      <c r="DXK459" s="4"/>
      <c r="DXL459" s="4"/>
      <c r="DXM459" s="4"/>
      <c r="DXN459" s="4"/>
      <c r="DXO459" s="4"/>
      <c r="DXP459" s="4"/>
      <c r="DXQ459" s="4"/>
      <c r="DXR459" s="4"/>
      <c r="DXS459" s="4"/>
      <c r="DXT459" s="4"/>
      <c r="DXU459" s="4"/>
      <c r="DXV459" s="4"/>
      <c r="DXW459" s="4"/>
      <c r="DXX459" s="4"/>
      <c r="DXY459" s="4"/>
      <c r="DXZ459" s="4"/>
      <c r="DYA459" s="4"/>
      <c r="DYB459" s="4"/>
      <c r="DYC459" s="4"/>
      <c r="DYD459" s="4"/>
      <c r="DYE459" s="4"/>
      <c r="DYF459" s="4"/>
      <c r="DYG459" s="4"/>
      <c r="DYH459" s="4"/>
      <c r="DYI459" s="4"/>
      <c r="DYJ459" s="4"/>
      <c r="DYK459" s="4"/>
      <c r="DYL459" s="4"/>
      <c r="DYM459" s="4"/>
      <c r="DYN459" s="4"/>
      <c r="DYO459" s="4"/>
      <c r="DYP459" s="4"/>
      <c r="DYQ459" s="4"/>
      <c r="DYR459" s="4"/>
      <c r="DYS459" s="4"/>
      <c r="DYT459" s="4"/>
      <c r="DYU459" s="4"/>
      <c r="DYV459" s="4"/>
      <c r="DYW459" s="4"/>
      <c r="DYX459" s="4"/>
      <c r="DYY459" s="4"/>
      <c r="DYZ459" s="4"/>
      <c r="DZA459" s="4"/>
      <c r="DZB459" s="4"/>
      <c r="DZC459" s="4"/>
      <c r="DZD459" s="4"/>
      <c r="DZE459" s="4"/>
      <c r="DZF459" s="4"/>
      <c r="DZG459" s="4"/>
      <c r="DZH459" s="4"/>
      <c r="DZI459" s="4"/>
      <c r="DZJ459" s="4"/>
      <c r="DZK459" s="4"/>
      <c r="DZL459" s="4"/>
      <c r="DZM459" s="4"/>
      <c r="DZN459" s="4"/>
      <c r="DZO459" s="4"/>
      <c r="DZP459" s="4"/>
      <c r="DZQ459" s="4"/>
      <c r="DZR459" s="4"/>
      <c r="DZS459" s="4"/>
      <c r="DZT459" s="4"/>
      <c r="DZU459" s="4"/>
      <c r="DZV459" s="4"/>
      <c r="DZW459" s="4"/>
      <c r="DZX459" s="4"/>
      <c r="DZY459" s="4"/>
      <c r="DZZ459" s="4"/>
      <c r="EAA459" s="4"/>
      <c r="EAB459" s="4"/>
      <c r="EAC459" s="4"/>
      <c r="EAD459" s="4"/>
      <c r="EAE459" s="4"/>
      <c r="EAF459" s="4"/>
      <c r="EAG459" s="4"/>
      <c r="EAH459" s="4"/>
      <c r="EAI459" s="4"/>
      <c r="EAJ459" s="4"/>
      <c r="EAK459" s="4"/>
      <c r="EAL459" s="4"/>
      <c r="EAM459" s="4"/>
      <c r="EAN459" s="4"/>
      <c r="EAO459" s="4"/>
      <c r="EAP459" s="4"/>
      <c r="EAQ459" s="4"/>
      <c r="EAR459" s="4"/>
      <c r="EAS459" s="4"/>
      <c r="EAT459" s="4"/>
      <c r="EAU459" s="4"/>
      <c r="EAV459" s="4"/>
      <c r="EAW459" s="4"/>
      <c r="EAX459" s="4"/>
      <c r="EAY459" s="4"/>
      <c r="EAZ459" s="4"/>
      <c r="EBA459" s="4"/>
      <c r="EBB459" s="4"/>
      <c r="EBC459" s="4"/>
      <c r="EBD459" s="4"/>
      <c r="EBE459" s="4"/>
      <c r="EBF459" s="4"/>
      <c r="EBG459" s="4"/>
      <c r="EBH459" s="4"/>
      <c r="EBI459" s="4"/>
      <c r="EBJ459" s="4"/>
      <c r="EBK459" s="4"/>
      <c r="EBL459" s="4"/>
      <c r="EBM459" s="4"/>
      <c r="EBN459" s="4"/>
      <c r="EBO459" s="4"/>
      <c r="EBP459" s="4"/>
      <c r="EBQ459" s="4"/>
      <c r="EBR459" s="4"/>
      <c r="EBS459" s="4"/>
      <c r="EBT459" s="4"/>
      <c r="EBU459" s="4"/>
      <c r="EBV459" s="4"/>
      <c r="EBW459" s="4"/>
      <c r="EBX459" s="4"/>
      <c r="EBY459" s="4"/>
      <c r="EBZ459" s="4"/>
      <c r="ECA459" s="4"/>
      <c r="ECB459" s="4"/>
      <c r="ECC459" s="4"/>
      <c r="ECD459" s="4"/>
      <c r="ECE459" s="4"/>
      <c r="ECF459" s="4"/>
      <c r="ECG459" s="4"/>
      <c r="ECH459" s="4"/>
      <c r="ECI459" s="4"/>
      <c r="ECJ459" s="4"/>
      <c r="ECK459" s="4"/>
      <c r="ECL459" s="4"/>
      <c r="ECM459" s="4"/>
      <c r="ECN459" s="4"/>
      <c r="ECO459" s="4"/>
      <c r="ECP459" s="4"/>
      <c r="ECQ459" s="4"/>
      <c r="ECR459" s="4"/>
      <c r="ECS459" s="4"/>
      <c r="ECT459" s="4"/>
      <c r="ECU459" s="4"/>
      <c r="ECV459" s="4"/>
      <c r="ECW459" s="4"/>
      <c r="ECX459" s="4"/>
      <c r="ECY459" s="4"/>
      <c r="ECZ459" s="4"/>
      <c r="EDA459" s="4"/>
      <c r="EDB459" s="4"/>
      <c r="EDC459" s="4"/>
      <c r="EDD459" s="4"/>
      <c r="EDE459" s="4"/>
      <c r="EDF459" s="4"/>
      <c r="EDG459" s="4"/>
      <c r="EDH459" s="4"/>
      <c r="EDI459" s="4"/>
      <c r="EDJ459" s="4"/>
      <c r="EDK459" s="4"/>
      <c r="EDL459" s="4"/>
      <c r="EDM459" s="4"/>
      <c r="EDN459" s="4"/>
      <c r="EDO459" s="4"/>
      <c r="EDP459" s="4"/>
      <c r="EDQ459" s="4"/>
      <c r="EDR459" s="4"/>
      <c r="EDS459" s="4"/>
      <c r="EDT459" s="4"/>
      <c r="EDU459" s="4"/>
      <c r="EDV459" s="4"/>
      <c r="EDW459" s="4"/>
      <c r="EDX459" s="4"/>
      <c r="EDY459" s="4"/>
      <c r="EDZ459" s="4"/>
      <c r="EEA459" s="4"/>
      <c r="EEB459" s="4"/>
      <c r="EEC459" s="4"/>
      <c r="EED459" s="4"/>
      <c r="EEE459" s="4"/>
      <c r="EEF459" s="4"/>
      <c r="EEG459" s="4"/>
      <c r="EEH459" s="4"/>
      <c r="EEI459" s="4"/>
      <c r="EEJ459" s="4"/>
      <c r="EEK459" s="4"/>
      <c r="EEL459" s="4"/>
      <c r="EEM459" s="4"/>
      <c r="EEN459" s="4"/>
      <c r="EEO459" s="4"/>
      <c r="EEP459" s="4"/>
      <c r="EEQ459" s="4"/>
      <c r="EER459" s="4"/>
      <c r="EES459" s="4"/>
      <c r="EET459" s="4"/>
      <c r="EEU459" s="4"/>
      <c r="EEV459" s="4"/>
      <c r="EEW459" s="4"/>
      <c r="EEX459" s="4"/>
      <c r="EEY459" s="4"/>
      <c r="EEZ459" s="4"/>
      <c r="EFA459" s="4"/>
      <c r="EFB459" s="4"/>
      <c r="EFC459" s="4"/>
      <c r="EFD459" s="4"/>
      <c r="EFE459" s="4"/>
      <c r="EFF459" s="4"/>
      <c r="EFG459" s="4"/>
      <c r="EFH459" s="4"/>
      <c r="EFI459" s="4"/>
      <c r="EFJ459" s="4"/>
      <c r="EFK459" s="4"/>
      <c r="EFL459" s="4"/>
      <c r="EFM459" s="4"/>
      <c r="EFN459" s="4"/>
      <c r="EFO459" s="4"/>
      <c r="EFP459" s="4"/>
      <c r="EFQ459" s="4"/>
      <c r="EFR459" s="4"/>
      <c r="EFS459" s="4"/>
      <c r="EFT459" s="4"/>
      <c r="EFU459" s="4"/>
      <c r="EFV459" s="4"/>
      <c r="EFW459" s="4"/>
      <c r="EFX459" s="4"/>
      <c r="EFY459" s="4"/>
      <c r="EFZ459" s="4"/>
      <c r="EGA459" s="4"/>
      <c r="EGB459" s="4"/>
      <c r="EGC459" s="4"/>
      <c r="EGD459" s="4"/>
      <c r="EGE459" s="4"/>
      <c r="EGF459" s="4"/>
      <c r="EGG459" s="4"/>
      <c r="EGH459" s="4"/>
      <c r="EGI459" s="4"/>
      <c r="EGJ459" s="4"/>
      <c r="EGK459" s="4"/>
      <c r="EGL459" s="4"/>
      <c r="EGM459" s="4"/>
      <c r="EGN459" s="4"/>
      <c r="EGO459" s="4"/>
      <c r="EGP459" s="4"/>
      <c r="EGQ459" s="4"/>
      <c r="EGR459" s="4"/>
      <c r="EGS459" s="4"/>
      <c r="EGT459" s="4"/>
      <c r="EGU459" s="4"/>
      <c r="EGV459" s="4"/>
      <c r="EGW459" s="4"/>
      <c r="EGX459" s="4"/>
      <c r="EGY459" s="4"/>
      <c r="EGZ459" s="4"/>
      <c r="EHA459" s="4"/>
      <c r="EHB459" s="4"/>
      <c r="EHC459" s="4"/>
      <c r="EHD459" s="4"/>
      <c r="EHE459" s="4"/>
      <c r="EHF459" s="4"/>
      <c r="EHG459" s="4"/>
      <c r="EHH459" s="4"/>
      <c r="EHI459" s="4"/>
      <c r="EHJ459" s="4"/>
      <c r="EHK459" s="4"/>
      <c r="EHL459" s="4"/>
      <c r="EHM459" s="4"/>
      <c r="EHN459" s="4"/>
      <c r="EHO459" s="4"/>
      <c r="EHP459" s="4"/>
      <c r="EHQ459" s="4"/>
      <c r="EHR459" s="4"/>
      <c r="EHS459" s="4"/>
      <c r="EHT459" s="4"/>
      <c r="EHU459" s="4"/>
      <c r="EHV459" s="4"/>
      <c r="EHW459" s="4"/>
      <c r="EHX459" s="4"/>
      <c r="EHY459" s="4"/>
      <c r="EHZ459" s="4"/>
      <c r="EIA459" s="4"/>
      <c r="EIB459" s="4"/>
      <c r="EIC459" s="4"/>
      <c r="EID459" s="4"/>
      <c r="EIE459" s="4"/>
      <c r="EIF459" s="4"/>
      <c r="EIG459" s="4"/>
      <c r="EIH459" s="4"/>
      <c r="EII459" s="4"/>
      <c r="EIJ459" s="4"/>
      <c r="EIK459" s="4"/>
      <c r="EIL459" s="4"/>
      <c r="EIM459" s="4"/>
      <c r="EIN459" s="4"/>
      <c r="EIO459" s="4"/>
      <c r="EIP459" s="4"/>
      <c r="EIQ459" s="4"/>
      <c r="EIR459" s="4"/>
      <c r="EIS459" s="4"/>
      <c r="EIT459" s="4"/>
      <c r="EIU459" s="4"/>
      <c r="EIV459" s="4"/>
      <c r="EIW459" s="4"/>
      <c r="EIX459" s="4"/>
      <c r="EIY459" s="4"/>
      <c r="EIZ459" s="4"/>
      <c r="EJA459" s="4"/>
      <c r="EJB459" s="4"/>
      <c r="EJC459" s="4"/>
      <c r="EJD459" s="4"/>
      <c r="EJE459" s="4"/>
      <c r="EJF459" s="4"/>
      <c r="EJG459" s="4"/>
      <c r="EJH459" s="4"/>
      <c r="EJI459" s="4"/>
      <c r="EJJ459" s="4"/>
      <c r="EJK459" s="4"/>
      <c r="EJL459" s="4"/>
      <c r="EJM459" s="4"/>
      <c r="EJN459" s="4"/>
      <c r="EJO459" s="4"/>
      <c r="EJP459" s="4"/>
      <c r="EJQ459" s="4"/>
      <c r="EJR459" s="4"/>
      <c r="EJS459" s="4"/>
      <c r="EJT459" s="4"/>
      <c r="EJU459" s="4"/>
      <c r="EJV459" s="4"/>
      <c r="EJW459" s="4"/>
      <c r="EJX459" s="4"/>
      <c r="EJY459" s="4"/>
      <c r="EJZ459" s="4"/>
      <c r="EKA459" s="4"/>
      <c r="EKB459" s="4"/>
      <c r="EKC459" s="4"/>
      <c r="EKD459" s="4"/>
      <c r="EKE459" s="4"/>
      <c r="EKF459" s="4"/>
      <c r="EKG459" s="4"/>
      <c r="EKH459" s="4"/>
      <c r="EKI459" s="4"/>
      <c r="EKJ459" s="4"/>
      <c r="EKK459" s="4"/>
      <c r="EKL459" s="4"/>
      <c r="EKM459" s="4"/>
      <c r="EKN459" s="4"/>
      <c r="EKO459" s="4"/>
      <c r="EKP459" s="4"/>
      <c r="EKQ459" s="4"/>
      <c r="EKR459" s="4"/>
      <c r="EKS459" s="4"/>
      <c r="EKT459" s="4"/>
      <c r="EKU459" s="4"/>
      <c r="EKV459" s="4"/>
      <c r="EKW459" s="4"/>
      <c r="EKX459" s="4"/>
      <c r="EKY459" s="4"/>
      <c r="EKZ459" s="4"/>
      <c r="ELA459" s="4"/>
      <c r="ELB459" s="4"/>
      <c r="ELC459" s="4"/>
      <c r="ELD459" s="4"/>
      <c r="ELE459" s="4"/>
      <c r="ELF459" s="4"/>
      <c r="ELG459" s="4"/>
      <c r="ELH459" s="4"/>
      <c r="ELI459" s="4"/>
      <c r="ELJ459" s="4"/>
      <c r="ELK459" s="4"/>
      <c r="ELL459" s="4"/>
      <c r="ELM459" s="4"/>
      <c r="ELN459" s="4"/>
      <c r="ELO459" s="4"/>
      <c r="ELP459" s="4"/>
      <c r="ELQ459" s="4"/>
      <c r="ELR459" s="4"/>
      <c r="ELS459" s="4"/>
      <c r="ELT459" s="4"/>
      <c r="ELU459" s="4"/>
      <c r="ELV459" s="4"/>
      <c r="ELW459" s="4"/>
      <c r="ELX459" s="4"/>
      <c r="ELY459" s="4"/>
      <c r="ELZ459" s="4"/>
      <c r="EMA459" s="4"/>
      <c r="EMB459" s="4"/>
      <c r="EMC459" s="4"/>
      <c r="EMD459" s="4"/>
      <c r="EME459" s="4"/>
      <c r="EMF459" s="4"/>
      <c r="EMG459" s="4"/>
      <c r="EMH459" s="4"/>
      <c r="EMI459" s="4"/>
      <c r="EMJ459" s="4"/>
      <c r="EMK459" s="4"/>
      <c r="EML459" s="4"/>
      <c r="EMM459" s="4"/>
      <c r="EMN459" s="4"/>
      <c r="EMO459" s="4"/>
      <c r="EMP459" s="4"/>
      <c r="EMQ459" s="4"/>
      <c r="EMR459" s="4"/>
      <c r="EMS459" s="4"/>
      <c r="EMT459" s="4"/>
      <c r="EMU459" s="4"/>
      <c r="EMV459" s="4"/>
      <c r="EMW459" s="4"/>
      <c r="EMX459" s="4"/>
      <c r="EMY459" s="4"/>
      <c r="EMZ459" s="4"/>
      <c r="ENA459" s="4"/>
      <c r="ENB459" s="4"/>
      <c r="ENC459" s="4"/>
      <c r="END459" s="4"/>
      <c r="ENE459" s="4"/>
      <c r="ENF459" s="4"/>
      <c r="ENG459" s="4"/>
      <c r="ENH459" s="4"/>
      <c r="ENI459" s="4"/>
      <c r="ENJ459" s="4"/>
      <c r="ENK459" s="4"/>
      <c r="ENL459" s="4"/>
      <c r="ENM459" s="4"/>
      <c r="ENN459" s="4"/>
      <c r="ENO459" s="4"/>
      <c r="ENP459" s="4"/>
      <c r="ENQ459" s="4"/>
      <c r="ENR459" s="4"/>
      <c r="ENS459" s="4"/>
      <c r="ENT459" s="4"/>
      <c r="ENU459" s="4"/>
      <c r="ENV459" s="4"/>
      <c r="ENW459" s="4"/>
      <c r="ENX459" s="4"/>
      <c r="ENY459" s="4"/>
      <c r="ENZ459" s="4"/>
      <c r="EOA459" s="4"/>
      <c r="EOB459" s="4"/>
      <c r="EOC459" s="4"/>
      <c r="EOD459" s="4"/>
      <c r="EOE459" s="4"/>
      <c r="EOF459" s="4"/>
      <c r="EOG459" s="4"/>
      <c r="EOH459" s="4"/>
      <c r="EOI459" s="4"/>
      <c r="EOJ459" s="4"/>
      <c r="EOK459" s="4"/>
      <c r="EOL459" s="4"/>
      <c r="EOM459" s="4"/>
      <c r="EON459" s="4"/>
      <c r="EOO459" s="4"/>
      <c r="EOP459" s="4"/>
      <c r="EOQ459" s="4"/>
      <c r="EOR459" s="4"/>
      <c r="EOS459" s="4"/>
      <c r="EOT459" s="4"/>
      <c r="EOU459" s="4"/>
      <c r="EOV459" s="4"/>
      <c r="EOW459" s="4"/>
      <c r="EOX459" s="4"/>
      <c r="EOY459" s="4"/>
      <c r="EOZ459" s="4"/>
      <c r="EPA459" s="4"/>
      <c r="EPB459" s="4"/>
      <c r="EPC459" s="4"/>
      <c r="EPD459" s="4"/>
      <c r="EPE459" s="4"/>
      <c r="EPF459" s="4"/>
      <c r="EPG459" s="4"/>
      <c r="EPH459" s="4"/>
      <c r="EPI459" s="4"/>
      <c r="EPJ459" s="4"/>
      <c r="EPK459" s="4"/>
      <c r="EPL459" s="4"/>
      <c r="EPM459" s="4"/>
      <c r="EPN459" s="4"/>
      <c r="EPO459" s="4"/>
      <c r="EPP459" s="4"/>
      <c r="EPQ459" s="4"/>
      <c r="EPR459" s="4"/>
      <c r="EPS459" s="4"/>
      <c r="EPT459" s="4"/>
      <c r="EPU459" s="4"/>
      <c r="EPV459" s="4"/>
      <c r="EPW459" s="4"/>
      <c r="EPX459" s="4"/>
      <c r="EPY459" s="4"/>
      <c r="EPZ459" s="4"/>
      <c r="EQA459" s="4"/>
      <c r="EQB459" s="4"/>
      <c r="EQC459" s="4"/>
      <c r="EQD459" s="4"/>
      <c r="EQE459" s="4"/>
      <c r="EQF459" s="4"/>
      <c r="EQG459" s="4"/>
      <c r="EQH459" s="4"/>
      <c r="EQI459" s="4"/>
      <c r="EQJ459" s="4"/>
      <c r="EQK459" s="4"/>
      <c r="EQL459" s="4"/>
      <c r="EQM459" s="4"/>
      <c r="EQN459" s="4"/>
      <c r="EQO459" s="4"/>
      <c r="EQP459" s="4"/>
      <c r="EQQ459" s="4"/>
      <c r="EQR459" s="4"/>
      <c r="EQS459" s="4"/>
      <c r="EQT459" s="4"/>
      <c r="EQU459" s="4"/>
      <c r="EQV459" s="4"/>
      <c r="EQW459" s="4"/>
      <c r="EQX459" s="4"/>
      <c r="EQY459" s="4"/>
      <c r="EQZ459" s="4"/>
      <c r="ERA459" s="4"/>
      <c r="ERB459" s="4"/>
      <c r="ERC459" s="4"/>
      <c r="ERD459" s="4"/>
      <c r="ERE459" s="4"/>
      <c r="ERF459" s="4"/>
      <c r="ERG459" s="4"/>
      <c r="ERH459" s="4"/>
      <c r="ERI459" s="4"/>
      <c r="ERJ459" s="4"/>
      <c r="ERK459" s="4"/>
      <c r="ERL459" s="4"/>
      <c r="ERM459" s="4"/>
      <c r="ERN459" s="4"/>
      <c r="ERO459" s="4"/>
      <c r="ERP459" s="4"/>
      <c r="ERQ459" s="4"/>
      <c r="ERR459" s="4"/>
      <c r="ERS459" s="4"/>
      <c r="ERT459" s="4"/>
      <c r="ERU459" s="4"/>
      <c r="ERV459" s="4"/>
      <c r="ERW459" s="4"/>
      <c r="ERX459" s="4"/>
      <c r="ERY459" s="4"/>
      <c r="ERZ459" s="4"/>
      <c r="ESA459" s="4"/>
      <c r="ESB459" s="4"/>
      <c r="ESC459" s="4"/>
      <c r="ESD459" s="4"/>
      <c r="ESE459" s="4"/>
      <c r="ESF459" s="4"/>
      <c r="ESG459" s="4"/>
      <c r="ESH459" s="4"/>
      <c r="ESI459" s="4"/>
      <c r="ESJ459" s="4"/>
      <c r="ESK459" s="4"/>
      <c r="ESL459" s="4"/>
      <c r="ESM459" s="4"/>
      <c r="ESN459" s="4"/>
      <c r="ESO459" s="4"/>
      <c r="ESP459" s="4"/>
      <c r="ESQ459" s="4"/>
      <c r="ESR459" s="4"/>
      <c r="ESS459" s="4"/>
      <c r="EST459" s="4"/>
      <c r="ESU459" s="4"/>
      <c r="ESV459" s="4"/>
      <c r="ESW459" s="4"/>
      <c r="ESX459" s="4"/>
      <c r="ESY459" s="4"/>
      <c r="ESZ459" s="4"/>
      <c r="ETA459" s="4"/>
      <c r="ETB459" s="4"/>
      <c r="ETC459" s="4"/>
      <c r="ETD459" s="4"/>
      <c r="ETE459" s="4"/>
      <c r="ETF459" s="4"/>
      <c r="ETG459" s="4"/>
      <c r="ETH459" s="4"/>
      <c r="ETI459" s="4"/>
      <c r="ETJ459" s="4"/>
      <c r="ETK459" s="4"/>
      <c r="ETL459" s="4"/>
      <c r="ETM459" s="4"/>
      <c r="ETN459" s="4"/>
      <c r="ETO459" s="4"/>
      <c r="ETP459" s="4"/>
      <c r="ETQ459" s="4"/>
      <c r="ETR459" s="4"/>
      <c r="ETS459" s="4"/>
      <c r="ETT459" s="4"/>
      <c r="ETU459" s="4"/>
      <c r="ETV459" s="4"/>
      <c r="ETW459" s="4"/>
      <c r="ETX459" s="4"/>
      <c r="ETY459" s="4"/>
      <c r="ETZ459" s="4"/>
      <c r="EUA459" s="4"/>
      <c r="EUB459" s="4"/>
      <c r="EUC459" s="4"/>
      <c r="EUD459" s="4"/>
      <c r="EUE459" s="4"/>
      <c r="EUF459" s="4"/>
      <c r="EUG459" s="4"/>
      <c r="EUH459" s="4"/>
      <c r="EUI459" s="4"/>
      <c r="EUJ459" s="4"/>
      <c r="EUK459" s="4"/>
      <c r="EUL459" s="4"/>
      <c r="EUM459" s="4"/>
      <c r="EUN459" s="4"/>
      <c r="EUO459" s="4"/>
      <c r="EUP459" s="4"/>
      <c r="EUQ459" s="4"/>
      <c r="EUR459" s="4"/>
      <c r="EUS459" s="4"/>
      <c r="EUT459" s="4"/>
      <c r="EUU459" s="4"/>
      <c r="EUV459" s="4"/>
      <c r="EUW459" s="4"/>
      <c r="EUX459" s="4"/>
      <c r="EUY459" s="4"/>
      <c r="EUZ459" s="4"/>
      <c r="EVA459" s="4"/>
      <c r="EVB459" s="4"/>
      <c r="EVC459" s="4"/>
      <c r="EVD459" s="4"/>
      <c r="EVE459" s="4"/>
      <c r="EVF459" s="4"/>
      <c r="EVG459" s="4"/>
      <c r="EVH459" s="4"/>
      <c r="EVI459" s="4"/>
      <c r="EVJ459" s="4"/>
      <c r="EVK459" s="4"/>
      <c r="EVL459" s="4"/>
      <c r="EVM459" s="4"/>
      <c r="EVN459" s="4"/>
      <c r="EVO459" s="4"/>
      <c r="EVP459" s="4"/>
      <c r="EVQ459" s="4"/>
      <c r="EVR459" s="4"/>
      <c r="EVS459" s="4"/>
      <c r="EVT459" s="4"/>
      <c r="EVU459" s="4"/>
      <c r="EVV459" s="4"/>
      <c r="EVW459" s="4"/>
      <c r="EVX459" s="4"/>
      <c r="EVY459" s="4"/>
      <c r="EVZ459" s="4"/>
      <c r="EWA459" s="4"/>
      <c r="EWB459" s="4"/>
      <c r="EWC459" s="4"/>
      <c r="EWD459" s="4"/>
      <c r="EWE459" s="4"/>
      <c r="EWF459" s="4"/>
      <c r="EWG459" s="4"/>
      <c r="EWH459" s="4"/>
      <c r="EWI459" s="4"/>
      <c r="EWJ459" s="4"/>
      <c r="EWK459" s="4"/>
      <c r="EWL459" s="4"/>
      <c r="EWM459" s="4"/>
      <c r="EWN459" s="4"/>
      <c r="EWO459" s="4"/>
      <c r="EWP459" s="4"/>
      <c r="EWQ459" s="4"/>
      <c r="EWR459" s="4"/>
      <c r="EWS459" s="4"/>
      <c r="EWT459" s="4"/>
      <c r="EWU459" s="4"/>
      <c r="EWV459" s="4"/>
      <c r="EWW459" s="4"/>
      <c r="EWX459" s="4"/>
      <c r="EWY459" s="4"/>
      <c r="EWZ459" s="4"/>
      <c r="EXA459" s="4"/>
      <c r="EXB459" s="4"/>
      <c r="EXC459" s="4"/>
      <c r="EXD459" s="4"/>
      <c r="EXE459" s="4"/>
      <c r="EXF459" s="4"/>
      <c r="EXG459" s="4"/>
      <c r="EXH459" s="4"/>
      <c r="EXI459" s="4"/>
      <c r="EXJ459" s="4"/>
      <c r="EXK459" s="4"/>
      <c r="EXL459" s="4"/>
      <c r="EXM459" s="4"/>
      <c r="EXN459" s="4"/>
      <c r="EXO459" s="4"/>
      <c r="EXP459" s="4"/>
      <c r="EXQ459" s="4"/>
      <c r="EXR459" s="4"/>
      <c r="EXS459" s="4"/>
      <c r="EXT459" s="4"/>
      <c r="EXU459" s="4"/>
      <c r="EXV459" s="4"/>
      <c r="EXW459" s="4"/>
      <c r="EXX459" s="4"/>
      <c r="EXY459" s="4"/>
      <c r="EXZ459" s="4"/>
      <c r="EYA459" s="4"/>
      <c r="EYB459" s="4"/>
      <c r="EYC459" s="4"/>
      <c r="EYD459" s="4"/>
      <c r="EYE459" s="4"/>
      <c r="EYF459" s="4"/>
      <c r="EYG459" s="4"/>
      <c r="EYH459" s="4"/>
      <c r="EYI459" s="4"/>
      <c r="EYJ459" s="4"/>
      <c r="EYK459" s="4"/>
      <c r="EYL459" s="4"/>
      <c r="EYM459" s="4"/>
      <c r="EYN459" s="4"/>
      <c r="EYO459" s="4"/>
      <c r="EYP459" s="4"/>
      <c r="EYQ459" s="4"/>
      <c r="EYR459" s="4"/>
      <c r="EYS459" s="4"/>
      <c r="EYT459" s="4"/>
      <c r="EYU459" s="4"/>
      <c r="EYV459" s="4"/>
      <c r="EYW459" s="4"/>
      <c r="EYX459" s="4"/>
      <c r="EYY459" s="4"/>
      <c r="EYZ459" s="4"/>
      <c r="EZA459" s="4"/>
      <c r="EZB459" s="4"/>
      <c r="EZC459" s="4"/>
      <c r="EZD459" s="4"/>
      <c r="EZE459" s="4"/>
      <c r="EZF459" s="4"/>
      <c r="EZG459" s="4"/>
      <c r="EZH459" s="4"/>
      <c r="EZI459" s="4"/>
      <c r="EZJ459" s="4"/>
      <c r="EZK459" s="4"/>
      <c r="EZL459" s="4"/>
      <c r="EZM459" s="4"/>
      <c r="EZN459" s="4"/>
      <c r="EZO459" s="4"/>
      <c r="EZP459" s="4"/>
      <c r="EZQ459" s="4"/>
      <c r="EZR459" s="4"/>
      <c r="EZS459" s="4"/>
      <c r="EZT459" s="4"/>
      <c r="EZU459" s="4"/>
      <c r="EZV459" s="4"/>
      <c r="EZW459" s="4"/>
      <c r="EZX459" s="4"/>
      <c r="EZY459" s="4"/>
      <c r="EZZ459" s="4"/>
      <c r="FAA459" s="4"/>
      <c r="FAB459" s="4"/>
      <c r="FAC459" s="4"/>
      <c r="FAD459" s="4"/>
      <c r="FAE459" s="4"/>
      <c r="FAF459" s="4"/>
      <c r="FAG459" s="4"/>
      <c r="FAH459" s="4"/>
      <c r="FAI459" s="4"/>
      <c r="FAJ459" s="4"/>
      <c r="FAK459" s="4"/>
      <c r="FAL459" s="4"/>
      <c r="FAM459" s="4"/>
      <c r="FAN459" s="4"/>
      <c r="FAO459" s="4"/>
      <c r="FAP459" s="4"/>
      <c r="FAQ459" s="4"/>
      <c r="FAR459" s="4"/>
      <c r="FAS459" s="4"/>
      <c r="FAT459" s="4"/>
      <c r="FAU459" s="4"/>
      <c r="FAV459" s="4"/>
      <c r="FAW459" s="4"/>
      <c r="FAX459" s="4"/>
      <c r="FAY459" s="4"/>
      <c r="FAZ459" s="4"/>
      <c r="FBA459" s="4"/>
      <c r="FBB459" s="4"/>
      <c r="FBC459" s="4"/>
      <c r="FBD459" s="4"/>
      <c r="FBE459" s="4"/>
      <c r="FBF459" s="4"/>
      <c r="FBG459" s="4"/>
      <c r="FBH459" s="4"/>
      <c r="FBI459" s="4"/>
      <c r="FBJ459" s="4"/>
      <c r="FBK459" s="4"/>
      <c r="FBL459" s="4"/>
      <c r="FBM459" s="4"/>
      <c r="FBN459" s="4"/>
      <c r="FBO459" s="4"/>
      <c r="FBP459" s="4"/>
      <c r="FBQ459" s="4"/>
      <c r="FBR459" s="4"/>
      <c r="FBS459" s="4"/>
      <c r="FBT459" s="4"/>
      <c r="FBU459" s="4"/>
      <c r="FBV459" s="4"/>
      <c r="FBW459" s="4"/>
      <c r="FBX459" s="4"/>
      <c r="FBY459" s="4"/>
      <c r="FBZ459" s="4"/>
      <c r="FCA459" s="4"/>
      <c r="FCB459" s="4"/>
      <c r="FCC459" s="4"/>
      <c r="FCD459" s="4"/>
      <c r="FCE459" s="4"/>
      <c r="FCF459" s="4"/>
      <c r="FCG459" s="4"/>
      <c r="FCH459" s="4"/>
      <c r="FCI459" s="4"/>
      <c r="FCJ459" s="4"/>
      <c r="FCK459" s="4"/>
      <c r="FCL459" s="4"/>
      <c r="FCM459" s="4"/>
      <c r="FCN459" s="4"/>
      <c r="FCO459" s="4"/>
      <c r="FCP459" s="4"/>
      <c r="FCQ459" s="4"/>
      <c r="FCR459" s="4"/>
      <c r="FCS459" s="4"/>
      <c r="FCT459" s="4"/>
      <c r="FCU459" s="4"/>
      <c r="FCV459" s="4"/>
      <c r="FCW459" s="4"/>
      <c r="FCX459" s="4"/>
      <c r="FCY459" s="4"/>
      <c r="FCZ459" s="4"/>
      <c r="FDA459" s="4"/>
      <c r="FDB459" s="4"/>
      <c r="FDC459" s="4"/>
      <c r="FDD459" s="4"/>
      <c r="FDE459" s="4"/>
      <c r="FDF459" s="4"/>
      <c r="FDG459" s="4"/>
      <c r="FDH459" s="4"/>
      <c r="FDI459" s="4"/>
      <c r="FDJ459" s="4"/>
      <c r="FDK459" s="4"/>
      <c r="FDL459" s="4"/>
      <c r="FDM459" s="4"/>
      <c r="FDN459" s="4"/>
      <c r="FDO459" s="4"/>
      <c r="FDP459" s="4"/>
      <c r="FDQ459" s="4"/>
      <c r="FDR459" s="4"/>
      <c r="FDS459" s="4"/>
      <c r="FDT459" s="4"/>
      <c r="FDU459" s="4"/>
      <c r="FDV459" s="4"/>
      <c r="FDW459" s="4"/>
      <c r="FDX459" s="4"/>
      <c r="FDY459" s="4"/>
      <c r="FDZ459" s="4"/>
      <c r="FEA459" s="4"/>
      <c r="FEB459" s="4"/>
      <c r="FEC459" s="4"/>
      <c r="FED459" s="4"/>
      <c r="FEE459" s="4"/>
      <c r="FEF459" s="4"/>
      <c r="FEG459" s="4"/>
      <c r="FEH459" s="4"/>
      <c r="FEI459" s="4"/>
      <c r="FEJ459" s="4"/>
      <c r="FEK459" s="4"/>
      <c r="FEL459" s="4"/>
      <c r="FEM459" s="4"/>
      <c r="FEN459" s="4"/>
      <c r="FEO459" s="4"/>
      <c r="FEP459" s="4"/>
      <c r="FEQ459" s="4"/>
      <c r="FER459" s="4"/>
      <c r="FES459" s="4"/>
      <c r="FET459" s="4"/>
      <c r="FEU459" s="4"/>
      <c r="FEV459" s="4"/>
      <c r="FEW459" s="4"/>
      <c r="FEX459" s="4"/>
      <c r="FEY459" s="4"/>
      <c r="FEZ459" s="4"/>
      <c r="FFA459" s="4"/>
      <c r="FFB459" s="4"/>
      <c r="FFC459" s="4"/>
      <c r="FFD459" s="4"/>
      <c r="FFE459" s="4"/>
      <c r="FFF459" s="4"/>
      <c r="FFG459" s="4"/>
      <c r="FFH459" s="4"/>
      <c r="FFI459" s="4"/>
      <c r="FFJ459" s="4"/>
      <c r="FFK459" s="4"/>
      <c r="FFL459" s="4"/>
      <c r="FFM459" s="4"/>
      <c r="FFN459" s="4"/>
      <c r="FFO459" s="4"/>
      <c r="FFP459" s="4"/>
      <c r="FFQ459" s="4"/>
      <c r="FFR459" s="4"/>
      <c r="FFS459" s="4"/>
      <c r="FFT459" s="4"/>
      <c r="FFU459" s="4"/>
      <c r="FFV459" s="4"/>
      <c r="FFW459" s="4"/>
      <c r="FFX459" s="4"/>
      <c r="FFY459" s="4"/>
      <c r="FFZ459" s="4"/>
      <c r="FGA459" s="4"/>
      <c r="FGB459" s="4"/>
      <c r="FGC459" s="4"/>
      <c r="FGD459" s="4"/>
      <c r="FGE459" s="4"/>
      <c r="FGF459" s="4"/>
      <c r="FGG459" s="4"/>
      <c r="FGH459" s="4"/>
      <c r="FGI459" s="4"/>
      <c r="FGJ459" s="4"/>
      <c r="FGK459" s="4"/>
      <c r="FGL459" s="4"/>
      <c r="FGM459" s="4"/>
      <c r="FGN459" s="4"/>
      <c r="FGO459" s="4"/>
      <c r="FGP459" s="4"/>
      <c r="FGQ459" s="4"/>
      <c r="FGR459" s="4"/>
      <c r="FGS459" s="4"/>
      <c r="FGT459" s="4"/>
      <c r="FGU459" s="4"/>
      <c r="FGV459" s="4"/>
      <c r="FGW459" s="4"/>
      <c r="FGX459" s="4"/>
      <c r="FGY459" s="4"/>
      <c r="FGZ459" s="4"/>
      <c r="FHA459" s="4"/>
      <c r="FHB459" s="4"/>
      <c r="FHC459" s="4"/>
      <c r="FHD459" s="4"/>
      <c r="FHE459" s="4"/>
      <c r="FHF459" s="4"/>
      <c r="FHG459" s="4"/>
      <c r="FHH459" s="4"/>
      <c r="FHI459" s="4"/>
      <c r="FHJ459" s="4"/>
      <c r="FHK459" s="4"/>
      <c r="FHL459" s="4"/>
      <c r="FHM459" s="4"/>
      <c r="FHN459" s="4"/>
      <c r="FHO459" s="4"/>
      <c r="FHP459" s="4"/>
      <c r="FHQ459" s="4"/>
      <c r="FHR459" s="4"/>
      <c r="FHS459" s="4"/>
      <c r="FHT459" s="4"/>
      <c r="FHU459" s="4"/>
      <c r="FHV459" s="4"/>
      <c r="FHW459" s="4"/>
      <c r="FHX459" s="4"/>
      <c r="FHY459" s="4"/>
      <c r="FHZ459" s="4"/>
      <c r="FIA459" s="4"/>
      <c r="FIB459" s="4"/>
      <c r="FIC459" s="4"/>
      <c r="FID459" s="4"/>
      <c r="FIE459" s="4"/>
      <c r="FIF459" s="4"/>
      <c r="FIG459" s="4"/>
      <c r="FIH459" s="4"/>
      <c r="FII459" s="4"/>
      <c r="FIJ459" s="4"/>
      <c r="FIK459" s="4"/>
      <c r="FIL459" s="4"/>
      <c r="FIM459" s="4"/>
      <c r="FIN459" s="4"/>
      <c r="FIO459" s="4"/>
      <c r="FIP459" s="4"/>
      <c r="FIQ459" s="4"/>
      <c r="FIR459" s="4"/>
      <c r="FIS459" s="4"/>
      <c r="FIT459" s="4"/>
      <c r="FIU459" s="4"/>
      <c r="FIV459" s="4"/>
      <c r="FIW459" s="4"/>
      <c r="FIX459" s="4"/>
      <c r="FIY459" s="4"/>
      <c r="FIZ459" s="4"/>
      <c r="FJA459" s="4"/>
      <c r="FJB459" s="4"/>
      <c r="FJC459" s="4"/>
      <c r="FJD459" s="4"/>
      <c r="FJE459" s="4"/>
      <c r="FJF459" s="4"/>
      <c r="FJG459" s="4"/>
      <c r="FJH459" s="4"/>
      <c r="FJI459" s="4"/>
      <c r="FJJ459" s="4"/>
      <c r="FJK459" s="4"/>
      <c r="FJL459" s="4"/>
      <c r="FJM459" s="4"/>
      <c r="FJN459" s="4"/>
      <c r="FJO459" s="4"/>
      <c r="FJP459" s="4"/>
      <c r="FJQ459" s="4"/>
      <c r="FJR459" s="4"/>
      <c r="FJS459" s="4"/>
      <c r="FJT459" s="4"/>
      <c r="FJU459" s="4"/>
      <c r="FJV459" s="4"/>
      <c r="FJW459" s="4"/>
      <c r="FJX459" s="4"/>
      <c r="FJY459" s="4"/>
      <c r="FJZ459" s="4"/>
      <c r="FKA459" s="4"/>
      <c r="FKB459" s="4"/>
      <c r="FKC459" s="4"/>
      <c r="FKD459" s="4"/>
      <c r="FKE459" s="4"/>
      <c r="FKF459" s="4"/>
      <c r="FKG459" s="4"/>
      <c r="FKH459" s="4"/>
      <c r="FKI459" s="4"/>
      <c r="FKJ459" s="4"/>
      <c r="FKK459" s="4"/>
      <c r="FKL459" s="4"/>
      <c r="FKM459" s="4"/>
      <c r="FKN459" s="4"/>
      <c r="FKO459" s="4"/>
      <c r="FKP459" s="4"/>
      <c r="FKQ459" s="4"/>
      <c r="FKR459" s="4"/>
      <c r="FKS459" s="4"/>
      <c r="FKT459" s="4"/>
      <c r="FKU459" s="4"/>
      <c r="FKV459" s="4"/>
      <c r="FKW459" s="4"/>
      <c r="FKX459" s="4"/>
      <c r="FKY459" s="4"/>
      <c r="FKZ459" s="4"/>
      <c r="FLA459" s="4"/>
      <c r="FLB459" s="4"/>
      <c r="FLC459" s="4"/>
      <c r="FLD459" s="4"/>
      <c r="FLE459" s="4"/>
      <c r="FLF459" s="4"/>
      <c r="FLG459" s="4"/>
      <c r="FLH459" s="4"/>
      <c r="FLI459" s="4"/>
      <c r="FLJ459" s="4"/>
      <c r="FLK459" s="4"/>
      <c r="FLL459" s="4"/>
      <c r="FLM459" s="4"/>
      <c r="FLN459" s="4"/>
      <c r="FLO459" s="4"/>
      <c r="FLP459" s="4"/>
      <c r="FLQ459" s="4"/>
      <c r="FLR459" s="4"/>
      <c r="FLS459" s="4"/>
      <c r="FLT459" s="4"/>
      <c r="FLU459" s="4"/>
      <c r="FLV459" s="4"/>
      <c r="FLW459" s="4"/>
      <c r="FLX459" s="4"/>
      <c r="FLY459" s="4"/>
      <c r="FLZ459" s="4"/>
      <c r="FMA459" s="4"/>
      <c r="FMB459" s="4"/>
      <c r="FMC459" s="4"/>
      <c r="FMD459" s="4"/>
      <c r="FME459" s="4"/>
      <c r="FMF459" s="4"/>
      <c r="FMG459" s="4"/>
      <c r="FMH459" s="4"/>
      <c r="FMI459" s="4"/>
      <c r="FMJ459" s="4"/>
      <c r="FMK459" s="4"/>
      <c r="FML459" s="4"/>
      <c r="FMM459" s="4"/>
      <c r="FMN459" s="4"/>
      <c r="FMO459" s="4"/>
      <c r="FMP459" s="4"/>
      <c r="FMQ459" s="4"/>
      <c r="FMR459" s="4"/>
      <c r="FMS459" s="4"/>
      <c r="FMT459" s="4"/>
      <c r="FMU459" s="4"/>
      <c r="FMV459" s="4"/>
      <c r="FMW459" s="4"/>
      <c r="FMX459" s="4"/>
      <c r="FMY459" s="4"/>
      <c r="FMZ459" s="4"/>
      <c r="FNA459" s="4"/>
      <c r="FNB459" s="4"/>
      <c r="FNC459" s="4"/>
      <c r="FND459" s="4"/>
      <c r="FNE459" s="4"/>
      <c r="FNF459" s="4"/>
      <c r="FNG459" s="4"/>
      <c r="FNH459" s="4"/>
      <c r="FNI459" s="4"/>
      <c r="FNJ459" s="4"/>
      <c r="FNK459" s="4"/>
      <c r="FNL459" s="4"/>
      <c r="FNM459" s="4"/>
      <c r="FNN459" s="4"/>
      <c r="FNO459" s="4"/>
      <c r="FNP459" s="4"/>
      <c r="FNQ459" s="4"/>
      <c r="FNR459" s="4"/>
      <c r="FNS459" s="4"/>
      <c r="FNT459" s="4"/>
      <c r="FNU459" s="4"/>
      <c r="FNV459" s="4"/>
      <c r="FNW459" s="4"/>
      <c r="FNX459" s="4"/>
      <c r="FNY459" s="4"/>
      <c r="FNZ459" s="4"/>
      <c r="FOA459" s="4"/>
      <c r="FOB459" s="4"/>
      <c r="FOC459" s="4"/>
      <c r="FOD459" s="4"/>
      <c r="FOE459" s="4"/>
      <c r="FOF459" s="4"/>
      <c r="FOG459" s="4"/>
      <c r="FOH459" s="4"/>
      <c r="FOI459" s="4"/>
      <c r="FOJ459" s="4"/>
      <c r="FOK459" s="4"/>
      <c r="FOL459" s="4"/>
      <c r="FOM459" s="4"/>
      <c r="FON459" s="4"/>
      <c r="FOO459" s="4"/>
      <c r="FOP459" s="4"/>
      <c r="FOQ459" s="4"/>
      <c r="FOR459" s="4"/>
      <c r="FOS459" s="4"/>
      <c r="FOT459" s="4"/>
      <c r="FOU459" s="4"/>
      <c r="FOV459" s="4"/>
      <c r="FOW459" s="4"/>
      <c r="FOX459" s="4"/>
      <c r="FOY459" s="4"/>
      <c r="FOZ459" s="4"/>
      <c r="FPA459" s="4"/>
      <c r="FPB459" s="4"/>
      <c r="FPC459" s="4"/>
      <c r="FPD459" s="4"/>
      <c r="FPE459" s="4"/>
      <c r="FPF459" s="4"/>
      <c r="FPG459" s="4"/>
      <c r="FPH459" s="4"/>
      <c r="FPI459" s="4"/>
      <c r="FPJ459" s="4"/>
      <c r="FPK459" s="4"/>
      <c r="FPL459" s="4"/>
      <c r="FPM459" s="4"/>
      <c r="FPN459" s="4"/>
      <c r="FPO459" s="4"/>
      <c r="FPP459" s="4"/>
      <c r="FPQ459" s="4"/>
      <c r="FPR459" s="4"/>
      <c r="FPS459" s="4"/>
      <c r="FPT459" s="4"/>
      <c r="FPU459" s="4"/>
      <c r="FPV459" s="4"/>
      <c r="FPW459" s="4"/>
      <c r="FPX459" s="4"/>
      <c r="FPY459" s="4"/>
      <c r="FPZ459" s="4"/>
      <c r="FQA459" s="4"/>
      <c r="FQB459" s="4"/>
      <c r="FQC459" s="4"/>
      <c r="FQD459" s="4"/>
      <c r="FQE459" s="4"/>
      <c r="FQF459" s="4"/>
      <c r="FQG459" s="4"/>
      <c r="FQH459" s="4"/>
      <c r="FQI459" s="4"/>
      <c r="FQJ459" s="4"/>
      <c r="FQK459" s="4"/>
      <c r="FQL459" s="4"/>
      <c r="FQM459" s="4"/>
      <c r="FQN459" s="4"/>
      <c r="FQO459" s="4"/>
      <c r="FQP459" s="4"/>
      <c r="FQQ459" s="4"/>
      <c r="FQR459" s="4"/>
      <c r="FQS459" s="4"/>
      <c r="FQT459" s="4"/>
      <c r="FQU459" s="4"/>
      <c r="FQV459" s="4"/>
      <c r="FQW459" s="4"/>
      <c r="FQX459" s="4"/>
      <c r="FQY459" s="4"/>
      <c r="FQZ459" s="4"/>
      <c r="FRA459" s="4"/>
      <c r="FRB459" s="4"/>
      <c r="FRC459" s="4"/>
      <c r="FRD459" s="4"/>
      <c r="FRE459" s="4"/>
      <c r="FRF459" s="4"/>
      <c r="FRG459" s="4"/>
      <c r="FRH459" s="4"/>
      <c r="FRI459" s="4"/>
      <c r="FRJ459" s="4"/>
      <c r="FRK459" s="4"/>
      <c r="FRL459" s="4"/>
      <c r="FRM459" s="4"/>
      <c r="FRN459" s="4"/>
      <c r="FRO459" s="4"/>
      <c r="FRP459" s="4"/>
      <c r="FRQ459" s="4"/>
      <c r="FRR459" s="4"/>
      <c r="FRS459" s="4"/>
      <c r="FRT459" s="4"/>
      <c r="FRU459" s="4"/>
      <c r="FRV459" s="4"/>
      <c r="FRW459" s="4"/>
      <c r="FRX459" s="4"/>
      <c r="FRY459" s="4"/>
      <c r="FRZ459" s="4"/>
      <c r="FSA459" s="4"/>
      <c r="FSB459" s="4"/>
      <c r="FSC459" s="4"/>
      <c r="FSD459" s="4"/>
      <c r="FSE459" s="4"/>
      <c r="FSF459" s="4"/>
      <c r="FSG459" s="4"/>
      <c r="FSH459" s="4"/>
      <c r="FSI459" s="4"/>
      <c r="FSJ459" s="4"/>
      <c r="FSK459" s="4"/>
      <c r="FSL459" s="4"/>
      <c r="FSM459" s="4"/>
      <c r="FSN459" s="4"/>
      <c r="FSO459" s="4"/>
      <c r="FSP459" s="4"/>
      <c r="FSQ459" s="4"/>
      <c r="FSR459" s="4"/>
      <c r="FSS459" s="4"/>
      <c r="FST459" s="4"/>
      <c r="FSU459" s="4"/>
      <c r="FSV459" s="4"/>
      <c r="FSW459" s="4"/>
      <c r="FSX459" s="4"/>
      <c r="FSY459" s="4"/>
      <c r="FSZ459" s="4"/>
      <c r="FTA459" s="4"/>
      <c r="FTB459" s="4"/>
      <c r="FTC459" s="4"/>
      <c r="FTD459" s="4"/>
      <c r="FTE459" s="4"/>
      <c r="FTF459" s="4"/>
      <c r="FTG459" s="4"/>
      <c r="FTH459" s="4"/>
      <c r="FTI459" s="4"/>
      <c r="FTJ459" s="4"/>
      <c r="FTK459" s="4"/>
      <c r="FTL459" s="4"/>
      <c r="FTM459" s="4"/>
      <c r="FTN459" s="4"/>
      <c r="FTO459" s="4"/>
      <c r="FTP459" s="4"/>
      <c r="FTQ459" s="4"/>
      <c r="FTR459" s="4"/>
      <c r="FTS459" s="4"/>
      <c r="FTT459" s="4"/>
      <c r="FTU459" s="4"/>
      <c r="FTV459" s="4"/>
      <c r="FTW459" s="4"/>
      <c r="FTX459" s="4"/>
      <c r="FTY459" s="4"/>
      <c r="FTZ459" s="4"/>
      <c r="FUA459" s="4"/>
      <c r="FUB459" s="4"/>
      <c r="FUC459" s="4"/>
      <c r="FUD459" s="4"/>
      <c r="FUE459" s="4"/>
      <c r="FUF459" s="4"/>
      <c r="FUG459" s="4"/>
      <c r="FUH459" s="4"/>
      <c r="FUI459" s="4"/>
      <c r="FUJ459" s="4"/>
      <c r="FUK459" s="4"/>
      <c r="FUL459" s="4"/>
      <c r="FUM459" s="4"/>
      <c r="FUN459" s="4"/>
      <c r="FUO459" s="4"/>
      <c r="FUP459" s="4"/>
      <c r="FUQ459" s="4"/>
      <c r="FUR459" s="4"/>
      <c r="FUS459" s="4"/>
      <c r="FUT459" s="4"/>
      <c r="FUU459" s="4"/>
      <c r="FUV459" s="4"/>
      <c r="FUW459" s="4"/>
      <c r="FUX459" s="4"/>
      <c r="FUY459" s="4"/>
      <c r="FUZ459" s="4"/>
      <c r="FVA459" s="4"/>
      <c r="FVB459" s="4"/>
      <c r="FVC459" s="4"/>
      <c r="FVD459" s="4"/>
      <c r="FVE459" s="4"/>
      <c r="FVF459" s="4"/>
      <c r="FVG459" s="4"/>
      <c r="FVH459" s="4"/>
      <c r="FVI459" s="4"/>
      <c r="FVJ459" s="4"/>
      <c r="FVK459" s="4"/>
      <c r="FVL459" s="4"/>
      <c r="FVM459" s="4"/>
      <c r="FVN459" s="4"/>
      <c r="FVO459" s="4"/>
      <c r="FVP459" s="4"/>
      <c r="FVQ459" s="4"/>
      <c r="FVR459" s="4"/>
      <c r="FVS459" s="4"/>
      <c r="FVT459" s="4"/>
      <c r="FVU459" s="4"/>
      <c r="FVV459" s="4"/>
      <c r="FVW459" s="4"/>
      <c r="FVX459" s="4"/>
      <c r="FVY459" s="4"/>
      <c r="FVZ459" s="4"/>
      <c r="FWA459" s="4"/>
      <c r="FWB459" s="4"/>
      <c r="FWC459" s="4"/>
      <c r="FWD459" s="4"/>
      <c r="FWE459" s="4"/>
      <c r="FWF459" s="4"/>
      <c r="FWG459" s="4"/>
      <c r="FWH459" s="4"/>
      <c r="FWI459" s="4"/>
      <c r="FWJ459" s="4"/>
      <c r="FWK459" s="4"/>
      <c r="FWL459" s="4"/>
      <c r="FWM459" s="4"/>
      <c r="FWN459" s="4"/>
      <c r="FWO459" s="4"/>
      <c r="FWP459" s="4"/>
      <c r="FWQ459" s="4"/>
      <c r="FWR459" s="4"/>
      <c r="FWS459" s="4"/>
      <c r="FWT459" s="4"/>
      <c r="FWU459" s="4"/>
      <c r="FWV459" s="4"/>
      <c r="FWW459" s="4"/>
      <c r="FWX459" s="4"/>
      <c r="FWY459" s="4"/>
      <c r="FWZ459" s="4"/>
      <c r="FXA459" s="4"/>
      <c r="FXB459" s="4"/>
      <c r="FXC459" s="4"/>
      <c r="FXD459" s="4"/>
      <c r="FXE459" s="4"/>
      <c r="FXF459" s="4"/>
      <c r="FXG459" s="4"/>
      <c r="FXH459" s="4"/>
      <c r="FXI459" s="4"/>
      <c r="FXJ459" s="4"/>
      <c r="FXK459" s="4"/>
      <c r="FXL459" s="4"/>
      <c r="FXM459" s="4"/>
      <c r="FXN459" s="4"/>
      <c r="FXO459" s="4"/>
      <c r="FXP459" s="4"/>
      <c r="FXQ459" s="4"/>
      <c r="FXR459" s="4"/>
      <c r="FXS459" s="4"/>
      <c r="FXT459" s="4"/>
      <c r="FXU459" s="4"/>
      <c r="FXV459" s="4"/>
      <c r="FXW459" s="4"/>
      <c r="FXX459" s="4"/>
      <c r="FXY459" s="4"/>
      <c r="FXZ459" s="4"/>
      <c r="FYA459" s="4"/>
      <c r="FYB459" s="4"/>
      <c r="FYC459" s="4"/>
      <c r="FYD459" s="4"/>
      <c r="FYE459" s="4"/>
      <c r="FYF459" s="4"/>
      <c r="FYG459" s="4"/>
      <c r="FYH459" s="4"/>
      <c r="FYI459" s="4"/>
      <c r="FYJ459" s="4"/>
      <c r="FYK459" s="4"/>
      <c r="FYL459" s="4"/>
      <c r="FYM459" s="4"/>
      <c r="FYN459" s="4"/>
      <c r="FYO459" s="4"/>
      <c r="FYP459" s="4"/>
      <c r="FYQ459" s="4"/>
      <c r="FYR459" s="4"/>
      <c r="FYS459" s="4"/>
      <c r="FYT459" s="4"/>
      <c r="FYU459" s="4"/>
      <c r="FYV459" s="4"/>
      <c r="FYW459" s="4"/>
      <c r="FYX459" s="4"/>
      <c r="FYY459" s="4"/>
      <c r="FYZ459" s="4"/>
      <c r="FZA459" s="4"/>
      <c r="FZB459" s="4"/>
      <c r="FZC459" s="4"/>
      <c r="FZD459" s="4"/>
      <c r="FZE459" s="4"/>
      <c r="FZF459" s="4"/>
      <c r="FZG459" s="4"/>
      <c r="FZH459" s="4"/>
      <c r="FZI459" s="4"/>
      <c r="FZJ459" s="4"/>
      <c r="FZK459" s="4"/>
      <c r="FZL459" s="4"/>
      <c r="FZM459" s="4"/>
      <c r="FZN459" s="4"/>
      <c r="FZO459" s="4"/>
      <c r="FZP459" s="4"/>
      <c r="FZQ459" s="4"/>
      <c r="FZR459" s="4"/>
      <c r="FZS459" s="4"/>
      <c r="FZT459" s="4"/>
      <c r="FZU459" s="4"/>
      <c r="FZV459" s="4"/>
      <c r="FZW459" s="4"/>
      <c r="FZX459" s="4"/>
      <c r="FZY459" s="4"/>
      <c r="FZZ459" s="4"/>
      <c r="GAA459" s="4"/>
      <c r="GAB459" s="4"/>
      <c r="GAC459" s="4"/>
      <c r="GAD459" s="4"/>
      <c r="GAE459" s="4"/>
      <c r="GAF459" s="4"/>
      <c r="GAG459" s="4"/>
      <c r="GAH459" s="4"/>
      <c r="GAI459" s="4"/>
      <c r="GAJ459" s="4"/>
      <c r="GAK459" s="4"/>
      <c r="GAL459" s="4"/>
      <c r="GAM459" s="4"/>
      <c r="GAN459" s="4"/>
      <c r="GAO459" s="4"/>
      <c r="GAP459" s="4"/>
      <c r="GAQ459" s="4"/>
      <c r="GAR459" s="4"/>
      <c r="GAS459" s="4"/>
      <c r="GAT459" s="4"/>
      <c r="GAU459" s="4"/>
      <c r="GAV459" s="4"/>
      <c r="GAW459" s="4"/>
      <c r="GAX459" s="4"/>
      <c r="GAY459" s="4"/>
      <c r="GAZ459" s="4"/>
      <c r="GBA459" s="4"/>
      <c r="GBB459" s="4"/>
      <c r="GBC459" s="4"/>
      <c r="GBD459" s="4"/>
      <c r="GBE459" s="4"/>
      <c r="GBF459" s="4"/>
      <c r="GBG459" s="4"/>
      <c r="GBH459" s="4"/>
      <c r="GBI459" s="4"/>
      <c r="GBJ459" s="4"/>
      <c r="GBK459" s="4"/>
      <c r="GBL459" s="4"/>
      <c r="GBM459" s="4"/>
      <c r="GBN459" s="4"/>
      <c r="GBO459" s="4"/>
      <c r="GBP459" s="4"/>
      <c r="GBQ459" s="4"/>
      <c r="GBR459" s="4"/>
      <c r="GBS459" s="4"/>
      <c r="GBT459" s="4"/>
      <c r="GBU459" s="4"/>
      <c r="GBV459" s="4"/>
      <c r="GBW459" s="4"/>
      <c r="GBX459" s="4"/>
      <c r="GBY459" s="4"/>
      <c r="GBZ459" s="4"/>
      <c r="GCA459" s="4"/>
      <c r="GCB459" s="4"/>
      <c r="GCC459" s="4"/>
      <c r="GCD459" s="4"/>
      <c r="GCE459" s="4"/>
      <c r="GCF459" s="4"/>
      <c r="GCG459" s="4"/>
      <c r="GCH459" s="4"/>
      <c r="GCI459" s="4"/>
      <c r="GCJ459" s="4"/>
      <c r="GCK459" s="4"/>
      <c r="GCL459" s="4"/>
      <c r="GCM459" s="4"/>
      <c r="GCN459" s="4"/>
      <c r="GCO459" s="4"/>
      <c r="GCP459" s="4"/>
      <c r="GCQ459" s="4"/>
      <c r="GCR459" s="4"/>
      <c r="GCS459" s="4"/>
      <c r="GCT459" s="4"/>
      <c r="GCU459" s="4"/>
      <c r="GCV459" s="4"/>
      <c r="GCW459" s="4"/>
      <c r="GCX459" s="4"/>
      <c r="GCY459" s="4"/>
      <c r="GCZ459" s="4"/>
      <c r="GDA459" s="4"/>
      <c r="GDB459" s="4"/>
      <c r="GDC459" s="4"/>
      <c r="GDD459" s="4"/>
      <c r="GDE459" s="4"/>
      <c r="GDF459" s="4"/>
      <c r="GDG459" s="4"/>
      <c r="GDH459" s="4"/>
      <c r="GDI459" s="4"/>
      <c r="GDJ459" s="4"/>
      <c r="GDK459" s="4"/>
      <c r="GDL459" s="4"/>
      <c r="GDM459" s="4"/>
      <c r="GDN459" s="4"/>
      <c r="GDO459" s="4"/>
      <c r="GDP459" s="4"/>
      <c r="GDQ459" s="4"/>
      <c r="GDR459" s="4"/>
      <c r="GDS459" s="4"/>
      <c r="GDT459" s="4"/>
      <c r="GDU459" s="4"/>
      <c r="GDV459" s="4"/>
      <c r="GDW459" s="4"/>
      <c r="GDX459" s="4"/>
      <c r="GDY459" s="4"/>
      <c r="GDZ459" s="4"/>
      <c r="GEA459" s="4"/>
      <c r="GEB459" s="4"/>
      <c r="GEC459" s="4"/>
      <c r="GED459" s="4"/>
      <c r="GEE459" s="4"/>
      <c r="GEF459" s="4"/>
      <c r="GEG459" s="4"/>
      <c r="GEH459" s="4"/>
      <c r="GEI459" s="4"/>
      <c r="GEJ459" s="4"/>
      <c r="GEK459" s="4"/>
      <c r="GEL459" s="4"/>
      <c r="GEM459" s="4"/>
      <c r="GEN459" s="4"/>
      <c r="GEO459" s="4"/>
      <c r="GEP459" s="4"/>
      <c r="GEQ459" s="4"/>
      <c r="GER459" s="4"/>
      <c r="GES459" s="4"/>
      <c r="GET459" s="4"/>
      <c r="GEU459" s="4"/>
      <c r="GEV459" s="4"/>
      <c r="GEW459" s="4"/>
      <c r="GEX459" s="4"/>
      <c r="GEY459" s="4"/>
      <c r="GEZ459" s="4"/>
      <c r="GFA459" s="4"/>
      <c r="GFB459" s="4"/>
      <c r="GFC459" s="4"/>
      <c r="GFD459" s="4"/>
      <c r="GFE459" s="4"/>
      <c r="GFF459" s="4"/>
      <c r="GFG459" s="4"/>
      <c r="GFH459" s="4"/>
      <c r="GFI459" s="4"/>
      <c r="GFJ459" s="4"/>
      <c r="GFK459" s="4"/>
      <c r="GFL459" s="4"/>
      <c r="GFM459" s="4"/>
      <c r="GFN459" s="4"/>
      <c r="GFO459" s="4"/>
      <c r="GFP459" s="4"/>
      <c r="GFQ459" s="4"/>
      <c r="GFR459" s="4"/>
      <c r="GFS459" s="4"/>
      <c r="GFT459" s="4"/>
      <c r="GFU459" s="4"/>
      <c r="GFV459" s="4"/>
      <c r="GFW459" s="4"/>
      <c r="GFX459" s="4"/>
      <c r="GFY459" s="4"/>
      <c r="GFZ459" s="4"/>
      <c r="GGA459" s="4"/>
      <c r="GGB459" s="4"/>
      <c r="GGC459" s="4"/>
      <c r="GGD459" s="4"/>
      <c r="GGE459" s="4"/>
      <c r="GGF459" s="4"/>
      <c r="GGG459" s="4"/>
      <c r="GGH459" s="4"/>
      <c r="GGI459" s="4"/>
      <c r="GGJ459" s="4"/>
      <c r="GGK459" s="4"/>
      <c r="GGL459" s="4"/>
      <c r="GGM459" s="4"/>
      <c r="GGN459" s="4"/>
      <c r="GGO459" s="4"/>
      <c r="GGP459" s="4"/>
      <c r="GGQ459" s="4"/>
      <c r="GGR459" s="4"/>
      <c r="GGS459" s="4"/>
      <c r="GGT459" s="4"/>
      <c r="GGU459" s="4"/>
      <c r="GGV459" s="4"/>
      <c r="GGW459" s="4"/>
      <c r="GGX459" s="4"/>
      <c r="GGY459" s="4"/>
      <c r="GGZ459" s="4"/>
      <c r="GHA459" s="4"/>
      <c r="GHB459" s="4"/>
      <c r="GHC459" s="4"/>
      <c r="GHD459" s="4"/>
      <c r="GHE459" s="4"/>
      <c r="GHF459" s="4"/>
      <c r="GHG459" s="4"/>
      <c r="GHH459" s="4"/>
      <c r="GHI459" s="4"/>
      <c r="GHJ459" s="4"/>
      <c r="GHK459" s="4"/>
      <c r="GHL459" s="4"/>
      <c r="GHM459" s="4"/>
      <c r="GHN459" s="4"/>
      <c r="GHO459" s="4"/>
      <c r="GHP459" s="4"/>
      <c r="GHQ459" s="4"/>
      <c r="GHR459" s="4"/>
      <c r="GHS459" s="4"/>
      <c r="GHT459" s="4"/>
      <c r="GHU459" s="4"/>
      <c r="GHV459" s="4"/>
      <c r="GHW459" s="4"/>
      <c r="GHX459" s="4"/>
      <c r="GHY459" s="4"/>
      <c r="GHZ459" s="4"/>
      <c r="GIA459" s="4"/>
      <c r="GIB459" s="4"/>
      <c r="GIC459" s="4"/>
      <c r="GID459" s="4"/>
      <c r="GIE459" s="4"/>
      <c r="GIF459" s="4"/>
      <c r="GIG459" s="4"/>
      <c r="GIH459" s="4"/>
      <c r="GII459" s="4"/>
      <c r="GIJ459" s="4"/>
      <c r="GIK459" s="4"/>
      <c r="GIL459" s="4"/>
      <c r="GIM459" s="4"/>
      <c r="GIN459" s="4"/>
      <c r="GIO459" s="4"/>
      <c r="GIP459" s="4"/>
      <c r="GIQ459" s="4"/>
      <c r="GIR459" s="4"/>
      <c r="GIS459" s="4"/>
      <c r="GIT459" s="4"/>
      <c r="GIU459" s="4"/>
      <c r="GIV459" s="4"/>
      <c r="GIW459" s="4"/>
      <c r="GIX459" s="4"/>
      <c r="GIY459" s="4"/>
      <c r="GIZ459" s="4"/>
      <c r="GJA459" s="4"/>
      <c r="GJB459" s="4"/>
      <c r="GJC459" s="4"/>
      <c r="GJD459" s="4"/>
      <c r="GJE459" s="4"/>
      <c r="GJF459" s="4"/>
      <c r="GJG459" s="4"/>
      <c r="GJH459" s="4"/>
      <c r="GJI459" s="4"/>
      <c r="GJJ459" s="4"/>
      <c r="GJK459" s="4"/>
      <c r="GJL459" s="4"/>
      <c r="GJM459" s="4"/>
      <c r="GJN459" s="4"/>
      <c r="GJO459" s="4"/>
      <c r="GJP459" s="4"/>
      <c r="GJQ459" s="4"/>
      <c r="GJR459" s="4"/>
      <c r="GJS459" s="4"/>
      <c r="GJT459" s="4"/>
      <c r="GJU459" s="4"/>
      <c r="GJV459" s="4"/>
      <c r="GJW459" s="4"/>
      <c r="GJX459" s="4"/>
      <c r="GJY459" s="4"/>
      <c r="GJZ459" s="4"/>
      <c r="GKA459" s="4"/>
      <c r="GKB459" s="4"/>
      <c r="GKC459" s="4"/>
      <c r="GKD459" s="4"/>
      <c r="GKE459" s="4"/>
      <c r="GKF459" s="4"/>
      <c r="GKG459" s="4"/>
      <c r="GKH459" s="4"/>
      <c r="GKI459" s="4"/>
      <c r="GKJ459" s="4"/>
      <c r="GKK459" s="4"/>
      <c r="GKL459" s="4"/>
      <c r="GKM459" s="4"/>
      <c r="GKN459" s="4"/>
      <c r="GKO459" s="4"/>
      <c r="GKP459" s="4"/>
      <c r="GKQ459" s="4"/>
      <c r="GKR459" s="4"/>
      <c r="GKS459" s="4"/>
      <c r="GKT459" s="4"/>
      <c r="GKU459" s="4"/>
      <c r="GKV459" s="4"/>
      <c r="GKW459" s="4"/>
      <c r="GKX459" s="4"/>
      <c r="GKY459" s="4"/>
      <c r="GKZ459" s="4"/>
      <c r="GLA459" s="4"/>
      <c r="GLB459" s="4"/>
      <c r="GLC459" s="4"/>
      <c r="GLD459" s="4"/>
      <c r="GLE459" s="4"/>
      <c r="GLF459" s="4"/>
      <c r="GLG459" s="4"/>
      <c r="GLH459" s="4"/>
      <c r="GLI459" s="4"/>
      <c r="GLJ459" s="4"/>
      <c r="GLK459" s="4"/>
      <c r="GLL459" s="4"/>
      <c r="GLM459" s="4"/>
      <c r="GLN459" s="4"/>
      <c r="GLO459" s="4"/>
      <c r="GLP459" s="4"/>
      <c r="GLQ459" s="4"/>
      <c r="GLR459" s="4"/>
      <c r="GLS459" s="4"/>
      <c r="GLT459" s="4"/>
      <c r="GLU459" s="4"/>
      <c r="GLV459" s="4"/>
      <c r="GLW459" s="4"/>
      <c r="GLX459" s="4"/>
      <c r="GLY459" s="4"/>
      <c r="GLZ459" s="4"/>
      <c r="GMA459" s="4"/>
      <c r="GMB459" s="4"/>
      <c r="GMC459" s="4"/>
      <c r="GMD459" s="4"/>
      <c r="GME459" s="4"/>
      <c r="GMF459" s="4"/>
      <c r="GMG459" s="4"/>
      <c r="GMH459" s="4"/>
      <c r="GMI459" s="4"/>
      <c r="GMJ459" s="4"/>
      <c r="GMK459" s="4"/>
      <c r="GML459" s="4"/>
      <c r="GMM459" s="4"/>
      <c r="GMN459" s="4"/>
      <c r="GMO459" s="4"/>
      <c r="GMP459" s="4"/>
      <c r="GMQ459" s="4"/>
      <c r="GMR459" s="4"/>
      <c r="GMS459" s="4"/>
      <c r="GMT459" s="4"/>
      <c r="GMU459" s="4"/>
      <c r="GMV459" s="4"/>
      <c r="GMW459" s="4"/>
      <c r="GMX459" s="4"/>
      <c r="GMY459" s="4"/>
      <c r="GMZ459" s="4"/>
      <c r="GNA459" s="4"/>
      <c r="GNB459" s="4"/>
      <c r="GNC459" s="4"/>
      <c r="GND459" s="4"/>
      <c r="GNE459" s="4"/>
      <c r="GNF459" s="4"/>
      <c r="GNG459" s="4"/>
      <c r="GNH459" s="4"/>
      <c r="GNI459" s="4"/>
      <c r="GNJ459" s="4"/>
      <c r="GNK459" s="4"/>
      <c r="GNL459" s="4"/>
      <c r="GNM459" s="4"/>
      <c r="GNN459" s="4"/>
      <c r="GNO459" s="4"/>
      <c r="GNP459" s="4"/>
      <c r="GNQ459" s="4"/>
      <c r="GNR459" s="4"/>
      <c r="GNS459" s="4"/>
      <c r="GNT459" s="4"/>
      <c r="GNU459" s="4"/>
      <c r="GNV459" s="4"/>
      <c r="GNW459" s="4"/>
      <c r="GNX459" s="4"/>
      <c r="GNY459" s="4"/>
      <c r="GNZ459" s="4"/>
      <c r="GOA459" s="4"/>
      <c r="GOB459" s="4"/>
      <c r="GOC459" s="4"/>
      <c r="GOD459" s="4"/>
      <c r="GOE459" s="4"/>
      <c r="GOF459" s="4"/>
      <c r="GOG459" s="4"/>
      <c r="GOH459" s="4"/>
      <c r="GOI459" s="4"/>
      <c r="GOJ459" s="4"/>
      <c r="GOK459" s="4"/>
      <c r="GOL459" s="4"/>
      <c r="GOM459" s="4"/>
      <c r="GON459" s="4"/>
      <c r="GOO459" s="4"/>
      <c r="GOP459" s="4"/>
      <c r="GOQ459" s="4"/>
      <c r="GOR459" s="4"/>
      <c r="GOS459" s="4"/>
      <c r="GOT459" s="4"/>
      <c r="GOU459" s="4"/>
      <c r="GOV459" s="4"/>
      <c r="GOW459" s="4"/>
      <c r="GOX459" s="4"/>
      <c r="GOY459" s="4"/>
      <c r="GOZ459" s="4"/>
      <c r="GPA459" s="4"/>
      <c r="GPB459" s="4"/>
      <c r="GPC459" s="4"/>
      <c r="GPD459" s="4"/>
      <c r="GPE459" s="4"/>
      <c r="GPF459" s="4"/>
      <c r="GPG459" s="4"/>
      <c r="GPH459" s="4"/>
      <c r="GPI459" s="4"/>
      <c r="GPJ459" s="4"/>
      <c r="GPK459" s="4"/>
      <c r="GPL459" s="4"/>
      <c r="GPM459" s="4"/>
      <c r="GPN459" s="4"/>
      <c r="GPO459" s="4"/>
      <c r="GPP459" s="4"/>
      <c r="GPQ459" s="4"/>
      <c r="GPR459" s="4"/>
      <c r="GPS459" s="4"/>
      <c r="GPT459" s="4"/>
      <c r="GPU459" s="4"/>
      <c r="GPV459" s="4"/>
      <c r="GPW459" s="4"/>
      <c r="GPX459" s="4"/>
      <c r="GPY459" s="4"/>
      <c r="GPZ459" s="4"/>
      <c r="GQA459" s="4"/>
      <c r="GQB459" s="4"/>
      <c r="GQC459" s="4"/>
      <c r="GQD459" s="4"/>
      <c r="GQE459" s="4"/>
      <c r="GQF459" s="4"/>
      <c r="GQG459" s="4"/>
      <c r="GQH459" s="4"/>
      <c r="GQI459" s="4"/>
      <c r="GQJ459" s="4"/>
      <c r="GQK459" s="4"/>
      <c r="GQL459" s="4"/>
      <c r="GQM459" s="4"/>
      <c r="GQN459" s="4"/>
      <c r="GQO459" s="4"/>
      <c r="GQP459" s="4"/>
      <c r="GQQ459" s="4"/>
      <c r="GQR459" s="4"/>
      <c r="GQS459" s="4"/>
      <c r="GQT459" s="4"/>
      <c r="GQU459" s="4"/>
      <c r="GQV459" s="4"/>
      <c r="GQW459" s="4"/>
      <c r="GQX459" s="4"/>
      <c r="GQY459" s="4"/>
      <c r="GQZ459" s="4"/>
      <c r="GRA459" s="4"/>
      <c r="GRB459" s="4"/>
      <c r="GRC459" s="4"/>
      <c r="GRD459" s="4"/>
      <c r="GRE459" s="4"/>
      <c r="GRF459" s="4"/>
      <c r="GRG459" s="4"/>
      <c r="GRH459" s="4"/>
      <c r="GRI459" s="4"/>
      <c r="GRJ459" s="4"/>
      <c r="GRK459" s="4"/>
      <c r="GRL459" s="4"/>
      <c r="GRM459" s="4"/>
      <c r="GRN459" s="4"/>
      <c r="GRO459" s="4"/>
      <c r="GRP459" s="4"/>
      <c r="GRQ459" s="4"/>
      <c r="GRR459" s="4"/>
      <c r="GRS459" s="4"/>
      <c r="GRT459" s="4"/>
      <c r="GRU459" s="4"/>
      <c r="GRV459" s="4"/>
      <c r="GRW459" s="4"/>
      <c r="GRX459" s="4"/>
      <c r="GRY459" s="4"/>
      <c r="GRZ459" s="4"/>
      <c r="GSA459" s="4"/>
      <c r="GSB459" s="4"/>
      <c r="GSC459" s="4"/>
      <c r="GSD459" s="4"/>
      <c r="GSE459" s="4"/>
      <c r="GSF459" s="4"/>
      <c r="GSG459" s="4"/>
      <c r="GSH459" s="4"/>
      <c r="GSI459" s="4"/>
      <c r="GSJ459" s="4"/>
      <c r="GSK459" s="4"/>
      <c r="GSL459" s="4"/>
      <c r="GSM459" s="4"/>
      <c r="GSN459" s="4"/>
      <c r="GSO459" s="4"/>
      <c r="GSP459" s="4"/>
      <c r="GSQ459" s="4"/>
      <c r="GSR459" s="4"/>
      <c r="GSS459" s="4"/>
      <c r="GST459" s="4"/>
      <c r="GSU459" s="4"/>
      <c r="GSV459" s="4"/>
      <c r="GSW459" s="4"/>
      <c r="GSX459" s="4"/>
      <c r="GSY459" s="4"/>
      <c r="GSZ459" s="4"/>
      <c r="GTA459" s="4"/>
      <c r="GTB459" s="4"/>
      <c r="GTC459" s="4"/>
      <c r="GTD459" s="4"/>
      <c r="GTE459" s="4"/>
      <c r="GTF459" s="4"/>
      <c r="GTG459" s="4"/>
      <c r="GTH459" s="4"/>
      <c r="GTI459" s="4"/>
      <c r="GTJ459" s="4"/>
      <c r="GTK459" s="4"/>
      <c r="GTL459" s="4"/>
      <c r="GTM459" s="4"/>
      <c r="GTN459" s="4"/>
      <c r="GTO459" s="4"/>
      <c r="GTP459" s="4"/>
      <c r="GTQ459" s="4"/>
      <c r="GTR459" s="4"/>
      <c r="GTS459" s="4"/>
      <c r="GTT459" s="4"/>
      <c r="GTU459" s="4"/>
      <c r="GTV459" s="4"/>
      <c r="GTW459" s="4"/>
      <c r="GTX459" s="4"/>
      <c r="GTY459" s="4"/>
      <c r="GTZ459" s="4"/>
      <c r="GUA459" s="4"/>
      <c r="GUB459" s="4"/>
      <c r="GUC459" s="4"/>
      <c r="GUD459" s="4"/>
      <c r="GUE459" s="4"/>
      <c r="GUF459" s="4"/>
      <c r="GUG459" s="4"/>
      <c r="GUH459" s="4"/>
      <c r="GUI459" s="4"/>
      <c r="GUJ459" s="4"/>
      <c r="GUK459" s="4"/>
      <c r="GUL459" s="4"/>
      <c r="GUM459" s="4"/>
      <c r="GUN459" s="4"/>
      <c r="GUO459" s="4"/>
      <c r="GUP459" s="4"/>
      <c r="GUQ459" s="4"/>
      <c r="GUR459" s="4"/>
      <c r="GUS459" s="4"/>
      <c r="GUT459" s="4"/>
      <c r="GUU459" s="4"/>
      <c r="GUV459" s="4"/>
      <c r="GUW459" s="4"/>
      <c r="GUX459" s="4"/>
      <c r="GUY459" s="4"/>
      <c r="GUZ459" s="4"/>
      <c r="GVA459" s="4"/>
      <c r="GVB459" s="4"/>
      <c r="GVC459" s="4"/>
      <c r="GVD459" s="4"/>
      <c r="GVE459" s="4"/>
      <c r="GVF459" s="4"/>
      <c r="GVG459" s="4"/>
      <c r="GVH459" s="4"/>
      <c r="GVI459" s="4"/>
      <c r="GVJ459" s="4"/>
      <c r="GVK459" s="4"/>
      <c r="GVL459" s="4"/>
      <c r="GVM459" s="4"/>
      <c r="GVN459" s="4"/>
      <c r="GVO459" s="4"/>
      <c r="GVP459" s="4"/>
      <c r="GVQ459" s="4"/>
      <c r="GVR459" s="4"/>
      <c r="GVS459" s="4"/>
      <c r="GVT459" s="4"/>
      <c r="GVU459" s="4"/>
      <c r="GVV459" s="4"/>
      <c r="GVW459" s="4"/>
      <c r="GVX459" s="4"/>
      <c r="GVY459" s="4"/>
      <c r="GVZ459" s="4"/>
      <c r="GWA459" s="4"/>
      <c r="GWB459" s="4"/>
      <c r="GWC459" s="4"/>
      <c r="GWD459" s="4"/>
      <c r="GWE459" s="4"/>
      <c r="GWF459" s="4"/>
      <c r="GWG459" s="4"/>
      <c r="GWH459" s="4"/>
      <c r="GWI459" s="4"/>
      <c r="GWJ459" s="4"/>
      <c r="GWK459" s="4"/>
      <c r="GWL459" s="4"/>
      <c r="GWM459" s="4"/>
      <c r="GWN459" s="4"/>
      <c r="GWO459" s="4"/>
      <c r="GWP459" s="4"/>
      <c r="GWQ459" s="4"/>
      <c r="GWR459" s="4"/>
      <c r="GWS459" s="4"/>
      <c r="GWT459" s="4"/>
      <c r="GWU459" s="4"/>
      <c r="GWV459" s="4"/>
      <c r="GWW459" s="4"/>
      <c r="GWX459" s="4"/>
      <c r="GWY459" s="4"/>
      <c r="GWZ459" s="4"/>
      <c r="GXA459" s="4"/>
      <c r="GXB459" s="4"/>
      <c r="GXC459" s="4"/>
      <c r="GXD459" s="4"/>
      <c r="GXE459" s="4"/>
      <c r="GXF459" s="4"/>
      <c r="GXG459" s="4"/>
      <c r="GXH459" s="4"/>
      <c r="GXI459" s="4"/>
      <c r="GXJ459" s="4"/>
      <c r="GXK459" s="4"/>
      <c r="GXL459" s="4"/>
      <c r="GXM459" s="4"/>
      <c r="GXN459" s="4"/>
      <c r="GXO459" s="4"/>
      <c r="GXP459" s="4"/>
      <c r="GXQ459" s="4"/>
      <c r="GXR459" s="4"/>
      <c r="GXS459" s="4"/>
      <c r="GXT459" s="4"/>
      <c r="GXU459" s="4"/>
      <c r="GXV459" s="4"/>
      <c r="GXW459" s="4"/>
      <c r="GXX459" s="4"/>
      <c r="GXY459" s="4"/>
      <c r="GXZ459" s="4"/>
      <c r="GYA459" s="4"/>
      <c r="GYB459" s="4"/>
      <c r="GYC459" s="4"/>
      <c r="GYD459" s="4"/>
      <c r="GYE459" s="4"/>
      <c r="GYF459" s="4"/>
      <c r="GYG459" s="4"/>
      <c r="GYH459" s="4"/>
      <c r="GYI459" s="4"/>
      <c r="GYJ459" s="4"/>
      <c r="GYK459" s="4"/>
      <c r="GYL459" s="4"/>
      <c r="GYM459" s="4"/>
      <c r="GYN459" s="4"/>
      <c r="GYO459" s="4"/>
      <c r="GYP459" s="4"/>
      <c r="GYQ459" s="4"/>
      <c r="GYR459" s="4"/>
      <c r="GYS459" s="4"/>
      <c r="GYT459" s="4"/>
      <c r="GYU459" s="4"/>
      <c r="GYV459" s="4"/>
      <c r="GYW459" s="4"/>
      <c r="GYX459" s="4"/>
      <c r="GYY459" s="4"/>
      <c r="GYZ459" s="4"/>
      <c r="GZA459" s="4"/>
      <c r="GZB459" s="4"/>
      <c r="GZC459" s="4"/>
      <c r="GZD459" s="4"/>
      <c r="GZE459" s="4"/>
      <c r="GZF459" s="4"/>
      <c r="GZG459" s="4"/>
      <c r="GZH459" s="4"/>
      <c r="GZI459" s="4"/>
      <c r="GZJ459" s="4"/>
      <c r="GZK459" s="4"/>
      <c r="GZL459" s="4"/>
      <c r="GZM459" s="4"/>
      <c r="GZN459" s="4"/>
      <c r="GZO459" s="4"/>
      <c r="GZP459" s="4"/>
      <c r="GZQ459" s="4"/>
      <c r="GZR459" s="4"/>
      <c r="GZS459" s="4"/>
      <c r="GZT459" s="4"/>
      <c r="GZU459" s="4"/>
      <c r="GZV459" s="4"/>
      <c r="GZW459" s="4"/>
      <c r="GZX459" s="4"/>
      <c r="GZY459" s="4"/>
      <c r="GZZ459" s="4"/>
      <c r="HAA459" s="4"/>
      <c r="HAB459" s="4"/>
      <c r="HAC459" s="4"/>
      <c r="HAD459" s="4"/>
      <c r="HAE459" s="4"/>
      <c r="HAF459" s="4"/>
      <c r="HAG459" s="4"/>
      <c r="HAH459" s="4"/>
      <c r="HAI459" s="4"/>
      <c r="HAJ459" s="4"/>
      <c r="HAK459" s="4"/>
      <c r="HAL459" s="4"/>
      <c r="HAM459" s="4"/>
      <c r="HAN459" s="4"/>
      <c r="HAO459" s="4"/>
      <c r="HAP459" s="4"/>
      <c r="HAQ459" s="4"/>
      <c r="HAR459" s="4"/>
      <c r="HAS459" s="4"/>
      <c r="HAT459" s="4"/>
      <c r="HAU459" s="4"/>
      <c r="HAV459" s="4"/>
      <c r="HAW459" s="4"/>
      <c r="HAX459" s="4"/>
      <c r="HAY459" s="4"/>
      <c r="HAZ459" s="4"/>
      <c r="HBA459" s="4"/>
      <c r="HBB459" s="4"/>
      <c r="HBC459" s="4"/>
      <c r="HBD459" s="4"/>
      <c r="HBE459" s="4"/>
      <c r="HBF459" s="4"/>
      <c r="HBG459" s="4"/>
      <c r="HBH459" s="4"/>
      <c r="HBI459" s="4"/>
      <c r="HBJ459" s="4"/>
      <c r="HBK459" s="4"/>
      <c r="HBL459" s="4"/>
      <c r="HBM459" s="4"/>
      <c r="HBN459" s="4"/>
      <c r="HBO459" s="4"/>
      <c r="HBP459" s="4"/>
      <c r="HBQ459" s="4"/>
      <c r="HBR459" s="4"/>
      <c r="HBS459" s="4"/>
      <c r="HBT459" s="4"/>
      <c r="HBU459" s="4"/>
      <c r="HBV459" s="4"/>
      <c r="HBW459" s="4"/>
      <c r="HBX459" s="4"/>
      <c r="HBY459" s="4"/>
      <c r="HBZ459" s="4"/>
      <c r="HCA459" s="4"/>
      <c r="HCB459" s="4"/>
      <c r="HCC459" s="4"/>
      <c r="HCD459" s="4"/>
      <c r="HCE459" s="4"/>
      <c r="HCF459" s="4"/>
      <c r="HCG459" s="4"/>
      <c r="HCH459" s="4"/>
      <c r="HCI459" s="4"/>
      <c r="HCJ459" s="4"/>
      <c r="HCK459" s="4"/>
      <c r="HCL459" s="4"/>
      <c r="HCM459" s="4"/>
      <c r="HCN459" s="4"/>
      <c r="HCO459" s="4"/>
      <c r="HCP459" s="4"/>
      <c r="HCQ459" s="4"/>
      <c r="HCR459" s="4"/>
      <c r="HCS459" s="4"/>
      <c r="HCT459" s="4"/>
      <c r="HCU459" s="4"/>
      <c r="HCV459" s="4"/>
      <c r="HCW459" s="4"/>
      <c r="HCX459" s="4"/>
      <c r="HCY459" s="4"/>
      <c r="HCZ459" s="4"/>
      <c r="HDA459" s="4"/>
      <c r="HDB459" s="4"/>
      <c r="HDC459" s="4"/>
      <c r="HDD459" s="4"/>
      <c r="HDE459" s="4"/>
      <c r="HDF459" s="4"/>
      <c r="HDG459" s="4"/>
      <c r="HDH459" s="4"/>
      <c r="HDI459" s="4"/>
      <c r="HDJ459" s="4"/>
      <c r="HDK459" s="4"/>
      <c r="HDL459" s="4"/>
      <c r="HDM459" s="4"/>
      <c r="HDN459" s="4"/>
      <c r="HDO459" s="4"/>
      <c r="HDP459" s="4"/>
      <c r="HDQ459" s="4"/>
      <c r="HDR459" s="4"/>
      <c r="HDS459" s="4"/>
      <c r="HDT459" s="4"/>
      <c r="HDU459" s="4"/>
      <c r="HDV459" s="4"/>
      <c r="HDW459" s="4"/>
      <c r="HDX459" s="4"/>
      <c r="HDY459" s="4"/>
      <c r="HDZ459" s="4"/>
      <c r="HEA459" s="4"/>
      <c r="HEB459" s="4"/>
      <c r="HEC459" s="4"/>
      <c r="HED459" s="4"/>
      <c r="HEE459" s="4"/>
      <c r="HEF459" s="4"/>
      <c r="HEG459" s="4"/>
      <c r="HEH459" s="4"/>
      <c r="HEI459" s="4"/>
      <c r="HEJ459" s="4"/>
      <c r="HEK459" s="4"/>
      <c r="HEL459" s="4"/>
      <c r="HEM459" s="4"/>
      <c r="HEN459" s="4"/>
      <c r="HEO459" s="4"/>
      <c r="HEP459" s="4"/>
      <c r="HEQ459" s="4"/>
      <c r="HER459" s="4"/>
      <c r="HES459" s="4"/>
      <c r="HET459" s="4"/>
      <c r="HEU459" s="4"/>
      <c r="HEV459" s="4"/>
      <c r="HEW459" s="4"/>
      <c r="HEX459" s="4"/>
      <c r="HEY459" s="4"/>
      <c r="HEZ459" s="4"/>
      <c r="HFA459" s="4"/>
      <c r="HFB459" s="4"/>
      <c r="HFC459" s="4"/>
      <c r="HFD459" s="4"/>
      <c r="HFE459" s="4"/>
      <c r="HFF459" s="4"/>
      <c r="HFG459" s="4"/>
      <c r="HFH459" s="4"/>
      <c r="HFI459" s="4"/>
      <c r="HFJ459" s="4"/>
      <c r="HFK459" s="4"/>
      <c r="HFL459" s="4"/>
      <c r="HFM459" s="4"/>
      <c r="HFN459" s="4"/>
      <c r="HFO459" s="4"/>
      <c r="HFP459" s="4"/>
      <c r="HFQ459" s="4"/>
      <c r="HFR459" s="4"/>
      <c r="HFS459" s="4"/>
      <c r="HFT459" s="4"/>
      <c r="HFU459" s="4"/>
      <c r="HFV459" s="4"/>
      <c r="HFW459" s="4"/>
      <c r="HFX459" s="4"/>
      <c r="HFY459" s="4"/>
      <c r="HFZ459" s="4"/>
      <c r="HGA459" s="4"/>
      <c r="HGB459" s="4"/>
      <c r="HGC459" s="4"/>
      <c r="HGD459" s="4"/>
      <c r="HGE459" s="4"/>
      <c r="HGF459" s="4"/>
      <c r="HGG459" s="4"/>
      <c r="HGH459" s="4"/>
      <c r="HGI459" s="4"/>
      <c r="HGJ459" s="4"/>
      <c r="HGK459" s="4"/>
      <c r="HGL459" s="4"/>
      <c r="HGM459" s="4"/>
      <c r="HGN459" s="4"/>
      <c r="HGO459" s="4"/>
      <c r="HGP459" s="4"/>
      <c r="HGQ459" s="4"/>
      <c r="HGR459" s="4"/>
      <c r="HGS459" s="4"/>
      <c r="HGT459" s="4"/>
      <c r="HGU459" s="4"/>
      <c r="HGV459" s="4"/>
      <c r="HGW459" s="4"/>
      <c r="HGX459" s="4"/>
      <c r="HGY459" s="4"/>
      <c r="HGZ459" s="4"/>
      <c r="HHA459" s="4"/>
      <c r="HHB459" s="4"/>
      <c r="HHC459" s="4"/>
      <c r="HHD459" s="4"/>
      <c r="HHE459" s="4"/>
      <c r="HHF459" s="4"/>
      <c r="HHG459" s="4"/>
      <c r="HHH459" s="4"/>
      <c r="HHI459" s="4"/>
      <c r="HHJ459" s="4"/>
      <c r="HHK459" s="4"/>
      <c r="HHL459" s="4"/>
      <c r="HHM459" s="4"/>
      <c r="HHN459" s="4"/>
      <c r="HHO459" s="4"/>
      <c r="HHP459" s="4"/>
      <c r="HHQ459" s="4"/>
      <c r="HHR459" s="4"/>
      <c r="HHS459" s="4"/>
      <c r="HHT459" s="4"/>
      <c r="HHU459" s="4"/>
      <c r="HHV459" s="4"/>
      <c r="HHW459" s="4"/>
      <c r="HHX459" s="4"/>
      <c r="HHY459" s="4"/>
      <c r="HHZ459" s="4"/>
      <c r="HIA459" s="4"/>
      <c r="HIB459" s="4"/>
      <c r="HIC459" s="4"/>
      <c r="HID459" s="4"/>
      <c r="HIE459" s="4"/>
      <c r="HIF459" s="4"/>
      <c r="HIG459" s="4"/>
      <c r="HIH459" s="4"/>
      <c r="HII459" s="4"/>
      <c r="HIJ459" s="4"/>
      <c r="HIK459" s="4"/>
      <c r="HIL459" s="4"/>
      <c r="HIM459" s="4"/>
      <c r="HIN459" s="4"/>
      <c r="HIO459" s="4"/>
      <c r="HIP459" s="4"/>
      <c r="HIQ459" s="4"/>
      <c r="HIR459" s="4"/>
      <c r="HIS459" s="4"/>
      <c r="HIT459" s="4"/>
      <c r="HIU459" s="4"/>
      <c r="HIV459" s="4"/>
      <c r="HIW459" s="4"/>
      <c r="HIX459" s="4"/>
      <c r="HIY459" s="4"/>
      <c r="HIZ459" s="4"/>
      <c r="HJA459" s="4"/>
      <c r="HJB459" s="4"/>
      <c r="HJC459" s="4"/>
      <c r="HJD459" s="4"/>
      <c r="HJE459" s="4"/>
      <c r="HJF459" s="4"/>
      <c r="HJG459" s="4"/>
      <c r="HJH459" s="4"/>
      <c r="HJI459" s="4"/>
      <c r="HJJ459" s="4"/>
      <c r="HJK459" s="4"/>
      <c r="HJL459" s="4"/>
      <c r="HJM459" s="4"/>
      <c r="HJN459" s="4"/>
      <c r="HJO459" s="4"/>
      <c r="HJP459" s="4"/>
      <c r="HJQ459" s="4"/>
      <c r="HJR459" s="4"/>
      <c r="HJS459" s="4"/>
      <c r="HJT459" s="4"/>
      <c r="HJU459" s="4"/>
      <c r="HJV459" s="4"/>
      <c r="HJW459" s="4"/>
      <c r="HJX459" s="4"/>
      <c r="HJY459" s="4"/>
      <c r="HJZ459" s="4"/>
      <c r="HKA459" s="4"/>
      <c r="HKB459" s="4"/>
      <c r="HKC459" s="4"/>
      <c r="HKD459" s="4"/>
      <c r="HKE459" s="4"/>
      <c r="HKF459" s="4"/>
      <c r="HKG459" s="4"/>
      <c r="HKH459" s="4"/>
      <c r="HKI459" s="4"/>
      <c r="HKJ459" s="4"/>
      <c r="HKK459" s="4"/>
      <c r="HKL459" s="4"/>
      <c r="HKM459" s="4"/>
      <c r="HKN459" s="4"/>
      <c r="HKO459" s="4"/>
      <c r="HKP459" s="4"/>
      <c r="HKQ459" s="4"/>
      <c r="HKR459" s="4"/>
      <c r="HKS459" s="4"/>
      <c r="HKT459" s="4"/>
      <c r="HKU459" s="4"/>
      <c r="HKV459" s="4"/>
      <c r="HKW459" s="4"/>
      <c r="HKX459" s="4"/>
      <c r="HKY459" s="4"/>
      <c r="HKZ459" s="4"/>
      <c r="HLA459" s="4"/>
      <c r="HLB459" s="4"/>
      <c r="HLC459" s="4"/>
      <c r="HLD459" s="4"/>
      <c r="HLE459" s="4"/>
      <c r="HLF459" s="4"/>
      <c r="HLG459" s="4"/>
      <c r="HLH459" s="4"/>
      <c r="HLI459" s="4"/>
      <c r="HLJ459" s="4"/>
      <c r="HLK459" s="4"/>
      <c r="HLL459" s="4"/>
      <c r="HLM459" s="4"/>
      <c r="HLN459" s="4"/>
      <c r="HLO459" s="4"/>
      <c r="HLP459" s="4"/>
      <c r="HLQ459" s="4"/>
      <c r="HLR459" s="4"/>
      <c r="HLS459" s="4"/>
      <c r="HLT459" s="4"/>
      <c r="HLU459" s="4"/>
      <c r="HLV459" s="4"/>
      <c r="HLW459" s="4"/>
      <c r="HLX459" s="4"/>
      <c r="HLY459" s="4"/>
      <c r="HLZ459" s="4"/>
      <c r="HMA459" s="4"/>
      <c r="HMB459" s="4"/>
      <c r="HMC459" s="4"/>
      <c r="HMD459" s="4"/>
      <c r="HME459" s="4"/>
      <c r="HMF459" s="4"/>
      <c r="HMG459" s="4"/>
      <c r="HMH459" s="4"/>
      <c r="HMI459" s="4"/>
      <c r="HMJ459" s="4"/>
      <c r="HMK459" s="4"/>
      <c r="HML459" s="4"/>
      <c r="HMM459" s="4"/>
      <c r="HMN459" s="4"/>
      <c r="HMO459" s="4"/>
      <c r="HMP459" s="4"/>
      <c r="HMQ459" s="4"/>
      <c r="HMR459" s="4"/>
      <c r="HMS459" s="4"/>
      <c r="HMT459" s="4"/>
      <c r="HMU459" s="4"/>
      <c r="HMV459" s="4"/>
      <c r="HMW459" s="4"/>
      <c r="HMX459" s="4"/>
      <c r="HMY459" s="4"/>
      <c r="HMZ459" s="4"/>
      <c r="HNA459" s="4"/>
      <c r="HNB459" s="4"/>
      <c r="HNC459" s="4"/>
      <c r="HND459" s="4"/>
      <c r="HNE459" s="4"/>
      <c r="HNF459" s="4"/>
      <c r="HNG459" s="4"/>
      <c r="HNH459" s="4"/>
      <c r="HNI459" s="4"/>
      <c r="HNJ459" s="4"/>
      <c r="HNK459" s="4"/>
      <c r="HNL459" s="4"/>
      <c r="HNM459" s="4"/>
      <c r="HNN459" s="4"/>
      <c r="HNO459" s="4"/>
      <c r="HNP459" s="4"/>
      <c r="HNQ459" s="4"/>
      <c r="HNR459" s="4"/>
      <c r="HNS459" s="4"/>
      <c r="HNT459" s="4"/>
      <c r="HNU459" s="4"/>
      <c r="HNV459" s="4"/>
      <c r="HNW459" s="4"/>
      <c r="HNX459" s="4"/>
      <c r="HNY459" s="4"/>
      <c r="HNZ459" s="4"/>
      <c r="HOA459" s="4"/>
      <c r="HOB459" s="4"/>
      <c r="HOC459" s="4"/>
      <c r="HOD459" s="4"/>
      <c r="HOE459" s="4"/>
      <c r="HOF459" s="4"/>
      <c r="HOG459" s="4"/>
      <c r="HOH459" s="4"/>
      <c r="HOI459" s="4"/>
      <c r="HOJ459" s="4"/>
      <c r="HOK459" s="4"/>
      <c r="HOL459" s="4"/>
      <c r="HOM459" s="4"/>
      <c r="HON459" s="4"/>
      <c r="HOO459" s="4"/>
      <c r="HOP459" s="4"/>
      <c r="HOQ459" s="4"/>
      <c r="HOR459" s="4"/>
      <c r="HOS459" s="4"/>
      <c r="HOT459" s="4"/>
      <c r="HOU459" s="4"/>
      <c r="HOV459" s="4"/>
      <c r="HOW459" s="4"/>
      <c r="HOX459" s="4"/>
      <c r="HOY459" s="4"/>
      <c r="HOZ459" s="4"/>
      <c r="HPA459" s="4"/>
      <c r="HPB459" s="4"/>
      <c r="HPC459" s="4"/>
      <c r="HPD459" s="4"/>
      <c r="HPE459" s="4"/>
      <c r="HPF459" s="4"/>
      <c r="HPG459" s="4"/>
      <c r="HPH459" s="4"/>
      <c r="HPI459" s="4"/>
      <c r="HPJ459" s="4"/>
      <c r="HPK459" s="4"/>
      <c r="HPL459" s="4"/>
      <c r="HPM459" s="4"/>
      <c r="HPN459" s="4"/>
      <c r="HPO459" s="4"/>
      <c r="HPP459" s="4"/>
      <c r="HPQ459" s="4"/>
      <c r="HPR459" s="4"/>
      <c r="HPS459" s="4"/>
      <c r="HPT459" s="4"/>
      <c r="HPU459" s="4"/>
      <c r="HPV459" s="4"/>
      <c r="HPW459" s="4"/>
      <c r="HPX459" s="4"/>
      <c r="HPY459" s="4"/>
      <c r="HPZ459" s="4"/>
      <c r="HQA459" s="4"/>
      <c r="HQB459" s="4"/>
      <c r="HQC459" s="4"/>
      <c r="HQD459" s="4"/>
      <c r="HQE459" s="4"/>
      <c r="HQF459" s="4"/>
      <c r="HQG459" s="4"/>
      <c r="HQH459" s="4"/>
      <c r="HQI459" s="4"/>
      <c r="HQJ459" s="4"/>
      <c r="HQK459" s="4"/>
      <c r="HQL459" s="4"/>
      <c r="HQM459" s="4"/>
      <c r="HQN459" s="4"/>
      <c r="HQO459" s="4"/>
      <c r="HQP459" s="4"/>
      <c r="HQQ459" s="4"/>
      <c r="HQR459" s="4"/>
      <c r="HQS459" s="4"/>
      <c r="HQT459" s="4"/>
      <c r="HQU459" s="4"/>
      <c r="HQV459" s="4"/>
      <c r="HQW459" s="4"/>
      <c r="HQX459" s="4"/>
      <c r="HQY459" s="4"/>
      <c r="HQZ459" s="4"/>
      <c r="HRA459" s="4"/>
      <c r="HRB459" s="4"/>
      <c r="HRC459" s="4"/>
      <c r="HRD459" s="4"/>
      <c r="HRE459" s="4"/>
      <c r="HRF459" s="4"/>
      <c r="HRG459" s="4"/>
      <c r="HRH459" s="4"/>
      <c r="HRI459" s="4"/>
      <c r="HRJ459" s="4"/>
      <c r="HRK459" s="4"/>
      <c r="HRL459" s="4"/>
      <c r="HRM459" s="4"/>
      <c r="HRN459" s="4"/>
      <c r="HRO459" s="4"/>
      <c r="HRP459" s="4"/>
      <c r="HRQ459" s="4"/>
      <c r="HRR459" s="4"/>
      <c r="HRS459" s="4"/>
      <c r="HRT459" s="4"/>
      <c r="HRU459" s="4"/>
      <c r="HRV459" s="4"/>
      <c r="HRW459" s="4"/>
      <c r="HRX459" s="4"/>
      <c r="HRY459" s="4"/>
      <c r="HRZ459" s="4"/>
      <c r="HSA459" s="4"/>
      <c r="HSB459" s="4"/>
      <c r="HSC459" s="4"/>
      <c r="HSD459" s="4"/>
      <c r="HSE459" s="4"/>
      <c r="HSF459" s="4"/>
      <c r="HSG459" s="4"/>
      <c r="HSH459" s="4"/>
      <c r="HSI459" s="4"/>
      <c r="HSJ459" s="4"/>
      <c r="HSK459" s="4"/>
      <c r="HSL459" s="4"/>
      <c r="HSM459" s="4"/>
      <c r="HSN459" s="4"/>
      <c r="HSO459" s="4"/>
      <c r="HSP459" s="4"/>
      <c r="HSQ459" s="4"/>
      <c r="HSR459" s="4"/>
      <c r="HSS459" s="4"/>
      <c r="HST459" s="4"/>
      <c r="HSU459" s="4"/>
      <c r="HSV459" s="4"/>
      <c r="HSW459" s="4"/>
      <c r="HSX459" s="4"/>
      <c r="HSY459" s="4"/>
      <c r="HSZ459" s="4"/>
      <c r="HTA459" s="4"/>
      <c r="HTB459" s="4"/>
      <c r="HTC459" s="4"/>
      <c r="HTD459" s="4"/>
      <c r="HTE459" s="4"/>
      <c r="HTF459" s="4"/>
      <c r="HTG459" s="4"/>
      <c r="HTH459" s="4"/>
      <c r="HTI459" s="4"/>
      <c r="HTJ459" s="4"/>
      <c r="HTK459" s="4"/>
      <c r="HTL459" s="4"/>
      <c r="HTM459" s="4"/>
      <c r="HTN459" s="4"/>
      <c r="HTO459" s="4"/>
      <c r="HTP459" s="4"/>
      <c r="HTQ459" s="4"/>
      <c r="HTR459" s="4"/>
      <c r="HTS459" s="4"/>
      <c r="HTT459" s="4"/>
      <c r="HTU459" s="4"/>
      <c r="HTV459" s="4"/>
      <c r="HTW459" s="4"/>
      <c r="HTX459" s="4"/>
      <c r="HTY459" s="4"/>
      <c r="HTZ459" s="4"/>
      <c r="HUA459" s="4"/>
      <c r="HUB459" s="4"/>
      <c r="HUC459" s="4"/>
      <c r="HUD459" s="4"/>
      <c r="HUE459" s="4"/>
      <c r="HUF459" s="4"/>
      <c r="HUG459" s="4"/>
      <c r="HUH459" s="4"/>
      <c r="HUI459" s="4"/>
      <c r="HUJ459" s="4"/>
      <c r="HUK459" s="4"/>
      <c r="HUL459" s="4"/>
      <c r="HUM459" s="4"/>
      <c r="HUN459" s="4"/>
      <c r="HUO459" s="4"/>
      <c r="HUP459" s="4"/>
      <c r="HUQ459" s="4"/>
      <c r="HUR459" s="4"/>
      <c r="HUS459" s="4"/>
      <c r="HUT459" s="4"/>
      <c r="HUU459" s="4"/>
      <c r="HUV459" s="4"/>
      <c r="HUW459" s="4"/>
      <c r="HUX459" s="4"/>
      <c r="HUY459" s="4"/>
      <c r="HUZ459" s="4"/>
      <c r="HVA459" s="4"/>
      <c r="HVB459" s="4"/>
      <c r="HVC459" s="4"/>
      <c r="HVD459" s="4"/>
      <c r="HVE459" s="4"/>
      <c r="HVF459" s="4"/>
      <c r="HVG459" s="4"/>
      <c r="HVH459" s="4"/>
      <c r="HVI459" s="4"/>
      <c r="HVJ459" s="4"/>
      <c r="HVK459" s="4"/>
      <c r="HVL459" s="4"/>
      <c r="HVM459" s="4"/>
      <c r="HVN459" s="4"/>
      <c r="HVO459" s="4"/>
      <c r="HVP459" s="4"/>
      <c r="HVQ459" s="4"/>
      <c r="HVR459" s="4"/>
      <c r="HVS459" s="4"/>
      <c r="HVT459" s="4"/>
      <c r="HVU459" s="4"/>
      <c r="HVV459" s="4"/>
      <c r="HVW459" s="4"/>
      <c r="HVX459" s="4"/>
      <c r="HVY459" s="4"/>
      <c r="HVZ459" s="4"/>
      <c r="HWA459" s="4"/>
      <c r="HWB459" s="4"/>
      <c r="HWC459" s="4"/>
      <c r="HWD459" s="4"/>
      <c r="HWE459" s="4"/>
      <c r="HWF459" s="4"/>
      <c r="HWG459" s="4"/>
      <c r="HWH459" s="4"/>
      <c r="HWI459" s="4"/>
      <c r="HWJ459" s="4"/>
      <c r="HWK459" s="4"/>
      <c r="HWL459" s="4"/>
      <c r="HWM459" s="4"/>
      <c r="HWN459" s="4"/>
      <c r="HWO459" s="4"/>
      <c r="HWP459" s="4"/>
      <c r="HWQ459" s="4"/>
      <c r="HWR459" s="4"/>
      <c r="HWS459" s="4"/>
      <c r="HWT459" s="4"/>
      <c r="HWU459" s="4"/>
      <c r="HWV459" s="4"/>
      <c r="HWW459" s="4"/>
      <c r="HWX459" s="4"/>
      <c r="HWY459" s="4"/>
      <c r="HWZ459" s="4"/>
      <c r="HXA459" s="4"/>
      <c r="HXB459" s="4"/>
      <c r="HXC459" s="4"/>
      <c r="HXD459" s="4"/>
      <c r="HXE459" s="4"/>
      <c r="HXF459" s="4"/>
      <c r="HXG459" s="4"/>
      <c r="HXH459" s="4"/>
      <c r="HXI459" s="4"/>
      <c r="HXJ459" s="4"/>
      <c r="HXK459" s="4"/>
      <c r="HXL459" s="4"/>
      <c r="HXM459" s="4"/>
      <c r="HXN459" s="4"/>
      <c r="HXO459" s="4"/>
      <c r="HXP459" s="4"/>
      <c r="HXQ459" s="4"/>
      <c r="HXR459" s="4"/>
      <c r="HXS459" s="4"/>
      <c r="HXT459" s="4"/>
      <c r="HXU459" s="4"/>
      <c r="HXV459" s="4"/>
      <c r="HXW459" s="4"/>
      <c r="HXX459" s="4"/>
      <c r="HXY459" s="4"/>
      <c r="HXZ459" s="4"/>
      <c r="HYA459" s="4"/>
      <c r="HYB459" s="4"/>
      <c r="HYC459" s="4"/>
      <c r="HYD459" s="4"/>
      <c r="HYE459" s="4"/>
      <c r="HYF459" s="4"/>
      <c r="HYG459" s="4"/>
      <c r="HYH459" s="4"/>
      <c r="HYI459" s="4"/>
      <c r="HYJ459" s="4"/>
      <c r="HYK459" s="4"/>
      <c r="HYL459" s="4"/>
      <c r="HYM459" s="4"/>
      <c r="HYN459" s="4"/>
      <c r="HYO459" s="4"/>
      <c r="HYP459" s="4"/>
      <c r="HYQ459" s="4"/>
      <c r="HYR459" s="4"/>
      <c r="HYS459" s="4"/>
      <c r="HYT459" s="4"/>
      <c r="HYU459" s="4"/>
      <c r="HYV459" s="4"/>
      <c r="HYW459" s="4"/>
      <c r="HYX459" s="4"/>
      <c r="HYY459" s="4"/>
      <c r="HYZ459" s="4"/>
      <c r="HZA459" s="4"/>
      <c r="HZB459" s="4"/>
      <c r="HZC459" s="4"/>
      <c r="HZD459" s="4"/>
      <c r="HZE459" s="4"/>
      <c r="HZF459" s="4"/>
      <c r="HZG459" s="4"/>
      <c r="HZH459" s="4"/>
      <c r="HZI459" s="4"/>
      <c r="HZJ459" s="4"/>
      <c r="HZK459" s="4"/>
      <c r="HZL459" s="4"/>
      <c r="HZM459" s="4"/>
      <c r="HZN459" s="4"/>
      <c r="HZO459" s="4"/>
      <c r="HZP459" s="4"/>
      <c r="HZQ459" s="4"/>
      <c r="HZR459" s="4"/>
      <c r="HZS459" s="4"/>
      <c r="HZT459" s="4"/>
      <c r="HZU459" s="4"/>
      <c r="HZV459" s="4"/>
      <c r="HZW459" s="4"/>
      <c r="HZX459" s="4"/>
      <c r="HZY459" s="4"/>
      <c r="HZZ459" s="4"/>
      <c r="IAA459" s="4"/>
      <c r="IAB459" s="4"/>
      <c r="IAC459" s="4"/>
      <c r="IAD459" s="4"/>
      <c r="IAE459" s="4"/>
      <c r="IAF459" s="4"/>
      <c r="IAG459" s="4"/>
      <c r="IAH459" s="4"/>
      <c r="IAI459" s="4"/>
      <c r="IAJ459" s="4"/>
      <c r="IAK459" s="4"/>
      <c r="IAL459" s="4"/>
      <c r="IAM459" s="4"/>
      <c r="IAN459" s="4"/>
      <c r="IAO459" s="4"/>
      <c r="IAP459" s="4"/>
      <c r="IAQ459" s="4"/>
      <c r="IAR459" s="4"/>
      <c r="IAS459" s="4"/>
      <c r="IAT459" s="4"/>
      <c r="IAU459" s="4"/>
      <c r="IAV459" s="4"/>
      <c r="IAW459" s="4"/>
      <c r="IAX459" s="4"/>
      <c r="IAY459" s="4"/>
      <c r="IAZ459" s="4"/>
      <c r="IBA459" s="4"/>
      <c r="IBB459" s="4"/>
      <c r="IBC459" s="4"/>
      <c r="IBD459" s="4"/>
      <c r="IBE459" s="4"/>
      <c r="IBF459" s="4"/>
      <c r="IBG459" s="4"/>
      <c r="IBH459" s="4"/>
      <c r="IBI459" s="4"/>
      <c r="IBJ459" s="4"/>
      <c r="IBK459" s="4"/>
      <c r="IBL459" s="4"/>
      <c r="IBM459" s="4"/>
      <c r="IBN459" s="4"/>
      <c r="IBO459" s="4"/>
      <c r="IBP459" s="4"/>
      <c r="IBQ459" s="4"/>
      <c r="IBR459" s="4"/>
      <c r="IBS459" s="4"/>
      <c r="IBT459" s="4"/>
      <c r="IBU459" s="4"/>
      <c r="IBV459" s="4"/>
      <c r="IBW459" s="4"/>
      <c r="IBX459" s="4"/>
      <c r="IBY459" s="4"/>
      <c r="IBZ459" s="4"/>
      <c r="ICA459" s="4"/>
      <c r="ICB459" s="4"/>
      <c r="ICC459" s="4"/>
      <c r="ICD459" s="4"/>
      <c r="ICE459" s="4"/>
      <c r="ICF459" s="4"/>
      <c r="ICG459" s="4"/>
      <c r="ICH459" s="4"/>
      <c r="ICI459" s="4"/>
      <c r="ICJ459" s="4"/>
      <c r="ICK459" s="4"/>
      <c r="ICL459" s="4"/>
      <c r="ICM459" s="4"/>
      <c r="ICN459" s="4"/>
      <c r="ICO459" s="4"/>
      <c r="ICP459" s="4"/>
      <c r="ICQ459" s="4"/>
      <c r="ICR459" s="4"/>
      <c r="ICS459" s="4"/>
      <c r="ICT459" s="4"/>
      <c r="ICU459" s="4"/>
      <c r="ICV459" s="4"/>
      <c r="ICW459" s="4"/>
      <c r="ICX459" s="4"/>
      <c r="ICY459" s="4"/>
      <c r="ICZ459" s="4"/>
      <c r="IDA459" s="4"/>
      <c r="IDB459" s="4"/>
      <c r="IDC459" s="4"/>
      <c r="IDD459" s="4"/>
      <c r="IDE459" s="4"/>
      <c r="IDF459" s="4"/>
      <c r="IDG459" s="4"/>
      <c r="IDH459" s="4"/>
      <c r="IDI459" s="4"/>
      <c r="IDJ459" s="4"/>
      <c r="IDK459" s="4"/>
      <c r="IDL459" s="4"/>
      <c r="IDM459" s="4"/>
      <c r="IDN459" s="4"/>
      <c r="IDO459" s="4"/>
      <c r="IDP459" s="4"/>
      <c r="IDQ459" s="4"/>
      <c r="IDR459" s="4"/>
      <c r="IDS459" s="4"/>
      <c r="IDT459" s="4"/>
      <c r="IDU459" s="4"/>
      <c r="IDV459" s="4"/>
      <c r="IDW459" s="4"/>
      <c r="IDX459" s="4"/>
      <c r="IDY459" s="4"/>
      <c r="IDZ459" s="4"/>
      <c r="IEA459" s="4"/>
      <c r="IEB459" s="4"/>
      <c r="IEC459" s="4"/>
      <c r="IED459" s="4"/>
      <c r="IEE459" s="4"/>
      <c r="IEF459" s="4"/>
      <c r="IEG459" s="4"/>
      <c r="IEH459" s="4"/>
      <c r="IEI459" s="4"/>
      <c r="IEJ459" s="4"/>
      <c r="IEK459" s="4"/>
      <c r="IEL459" s="4"/>
      <c r="IEM459" s="4"/>
      <c r="IEN459" s="4"/>
      <c r="IEO459" s="4"/>
      <c r="IEP459" s="4"/>
      <c r="IEQ459" s="4"/>
      <c r="IER459" s="4"/>
      <c r="IES459" s="4"/>
      <c r="IET459" s="4"/>
      <c r="IEU459" s="4"/>
      <c r="IEV459" s="4"/>
      <c r="IEW459" s="4"/>
      <c r="IEX459" s="4"/>
      <c r="IEY459" s="4"/>
      <c r="IEZ459" s="4"/>
      <c r="IFA459" s="4"/>
      <c r="IFB459" s="4"/>
      <c r="IFC459" s="4"/>
      <c r="IFD459" s="4"/>
      <c r="IFE459" s="4"/>
      <c r="IFF459" s="4"/>
      <c r="IFG459" s="4"/>
      <c r="IFH459" s="4"/>
      <c r="IFI459" s="4"/>
      <c r="IFJ459" s="4"/>
      <c r="IFK459" s="4"/>
      <c r="IFL459" s="4"/>
      <c r="IFM459" s="4"/>
      <c r="IFN459" s="4"/>
      <c r="IFO459" s="4"/>
      <c r="IFP459" s="4"/>
      <c r="IFQ459" s="4"/>
      <c r="IFR459" s="4"/>
      <c r="IFS459" s="4"/>
      <c r="IFT459" s="4"/>
      <c r="IFU459" s="4"/>
      <c r="IFV459" s="4"/>
      <c r="IFW459" s="4"/>
      <c r="IFX459" s="4"/>
      <c r="IFY459" s="4"/>
      <c r="IFZ459" s="4"/>
      <c r="IGA459" s="4"/>
      <c r="IGB459" s="4"/>
      <c r="IGC459" s="4"/>
      <c r="IGD459" s="4"/>
      <c r="IGE459" s="4"/>
      <c r="IGF459" s="4"/>
      <c r="IGG459" s="4"/>
      <c r="IGH459" s="4"/>
      <c r="IGI459" s="4"/>
      <c r="IGJ459" s="4"/>
      <c r="IGK459" s="4"/>
      <c r="IGL459" s="4"/>
      <c r="IGM459" s="4"/>
      <c r="IGN459" s="4"/>
      <c r="IGO459" s="4"/>
      <c r="IGP459" s="4"/>
      <c r="IGQ459" s="4"/>
      <c r="IGR459" s="4"/>
      <c r="IGS459" s="4"/>
      <c r="IGT459" s="4"/>
      <c r="IGU459" s="4"/>
      <c r="IGV459" s="4"/>
      <c r="IGW459" s="4"/>
      <c r="IGX459" s="4"/>
      <c r="IGY459" s="4"/>
      <c r="IGZ459" s="4"/>
      <c r="IHA459" s="4"/>
      <c r="IHB459" s="4"/>
      <c r="IHC459" s="4"/>
      <c r="IHD459" s="4"/>
      <c r="IHE459" s="4"/>
      <c r="IHF459" s="4"/>
      <c r="IHG459" s="4"/>
      <c r="IHH459" s="4"/>
      <c r="IHI459" s="4"/>
      <c r="IHJ459" s="4"/>
      <c r="IHK459" s="4"/>
      <c r="IHL459" s="4"/>
      <c r="IHM459" s="4"/>
      <c r="IHN459" s="4"/>
      <c r="IHO459" s="4"/>
      <c r="IHP459" s="4"/>
      <c r="IHQ459" s="4"/>
      <c r="IHR459" s="4"/>
      <c r="IHS459" s="4"/>
      <c r="IHT459" s="4"/>
      <c r="IHU459" s="4"/>
      <c r="IHV459" s="4"/>
      <c r="IHW459" s="4"/>
      <c r="IHX459" s="4"/>
      <c r="IHY459" s="4"/>
      <c r="IHZ459" s="4"/>
      <c r="IIA459" s="4"/>
      <c r="IIB459" s="4"/>
      <c r="IIC459" s="4"/>
      <c r="IID459" s="4"/>
      <c r="IIE459" s="4"/>
      <c r="IIF459" s="4"/>
      <c r="IIG459" s="4"/>
      <c r="IIH459" s="4"/>
      <c r="III459" s="4"/>
      <c r="IIJ459" s="4"/>
      <c r="IIK459" s="4"/>
      <c r="IIL459" s="4"/>
      <c r="IIM459" s="4"/>
      <c r="IIN459" s="4"/>
      <c r="IIO459" s="4"/>
      <c r="IIP459" s="4"/>
      <c r="IIQ459" s="4"/>
      <c r="IIR459" s="4"/>
      <c r="IIS459" s="4"/>
      <c r="IIT459" s="4"/>
      <c r="IIU459" s="4"/>
      <c r="IIV459" s="4"/>
      <c r="IIW459" s="4"/>
      <c r="IIX459" s="4"/>
      <c r="IIY459" s="4"/>
      <c r="IIZ459" s="4"/>
      <c r="IJA459" s="4"/>
      <c r="IJB459" s="4"/>
      <c r="IJC459" s="4"/>
      <c r="IJD459" s="4"/>
      <c r="IJE459" s="4"/>
      <c r="IJF459" s="4"/>
      <c r="IJG459" s="4"/>
      <c r="IJH459" s="4"/>
      <c r="IJI459" s="4"/>
      <c r="IJJ459" s="4"/>
      <c r="IJK459" s="4"/>
      <c r="IJL459" s="4"/>
      <c r="IJM459" s="4"/>
      <c r="IJN459" s="4"/>
      <c r="IJO459" s="4"/>
      <c r="IJP459" s="4"/>
      <c r="IJQ459" s="4"/>
      <c r="IJR459" s="4"/>
      <c r="IJS459" s="4"/>
      <c r="IJT459" s="4"/>
      <c r="IJU459" s="4"/>
      <c r="IJV459" s="4"/>
      <c r="IJW459" s="4"/>
      <c r="IJX459" s="4"/>
      <c r="IJY459" s="4"/>
      <c r="IJZ459" s="4"/>
      <c r="IKA459" s="4"/>
      <c r="IKB459" s="4"/>
      <c r="IKC459" s="4"/>
      <c r="IKD459" s="4"/>
      <c r="IKE459" s="4"/>
      <c r="IKF459" s="4"/>
      <c r="IKG459" s="4"/>
      <c r="IKH459" s="4"/>
      <c r="IKI459" s="4"/>
      <c r="IKJ459" s="4"/>
      <c r="IKK459" s="4"/>
      <c r="IKL459" s="4"/>
      <c r="IKM459" s="4"/>
      <c r="IKN459" s="4"/>
      <c r="IKO459" s="4"/>
      <c r="IKP459" s="4"/>
      <c r="IKQ459" s="4"/>
      <c r="IKR459" s="4"/>
      <c r="IKS459" s="4"/>
      <c r="IKT459" s="4"/>
      <c r="IKU459" s="4"/>
      <c r="IKV459" s="4"/>
      <c r="IKW459" s="4"/>
      <c r="IKX459" s="4"/>
      <c r="IKY459" s="4"/>
      <c r="IKZ459" s="4"/>
      <c r="ILA459" s="4"/>
      <c r="ILB459" s="4"/>
      <c r="ILC459" s="4"/>
      <c r="ILD459" s="4"/>
      <c r="ILE459" s="4"/>
      <c r="ILF459" s="4"/>
      <c r="ILG459" s="4"/>
      <c r="ILH459" s="4"/>
      <c r="ILI459" s="4"/>
      <c r="ILJ459" s="4"/>
      <c r="ILK459" s="4"/>
      <c r="ILL459" s="4"/>
      <c r="ILM459" s="4"/>
      <c r="ILN459" s="4"/>
      <c r="ILO459" s="4"/>
      <c r="ILP459" s="4"/>
      <c r="ILQ459" s="4"/>
      <c r="ILR459" s="4"/>
      <c r="ILS459" s="4"/>
      <c r="ILT459" s="4"/>
      <c r="ILU459" s="4"/>
      <c r="ILV459" s="4"/>
      <c r="ILW459" s="4"/>
      <c r="ILX459" s="4"/>
      <c r="ILY459" s="4"/>
      <c r="ILZ459" s="4"/>
      <c r="IMA459" s="4"/>
      <c r="IMB459" s="4"/>
      <c r="IMC459" s="4"/>
      <c r="IMD459" s="4"/>
      <c r="IME459" s="4"/>
      <c r="IMF459" s="4"/>
      <c r="IMG459" s="4"/>
      <c r="IMH459" s="4"/>
      <c r="IMI459" s="4"/>
      <c r="IMJ459" s="4"/>
      <c r="IMK459" s="4"/>
      <c r="IML459" s="4"/>
      <c r="IMM459" s="4"/>
      <c r="IMN459" s="4"/>
      <c r="IMO459" s="4"/>
      <c r="IMP459" s="4"/>
      <c r="IMQ459" s="4"/>
      <c r="IMR459" s="4"/>
      <c r="IMS459" s="4"/>
      <c r="IMT459" s="4"/>
      <c r="IMU459" s="4"/>
      <c r="IMV459" s="4"/>
      <c r="IMW459" s="4"/>
      <c r="IMX459" s="4"/>
      <c r="IMY459" s="4"/>
      <c r="IMZ459" s="4"/>
      <c r="INA459" s="4"/>
      <c r="INB459" s="4"/>
      <c r="INC459" s="4"/>
      <c r="IND459" s="4"/>
      <c r="INE459" s="4"/>
      <c r="INF459" s="4"/>
      <c r="ING459" s="4"/>
      <c r="INH459" s="4"/>
      <c r="INI459" s="4"/>
      <c r="INJ459" s="4"/>
      <c r="INK459" s="4"/>
      <c r="INL459" s="4"/>
      <c r="INM459" s="4"/>
      <c r="INN459" s="4"/>
      <c r="INO459" s="4"/>
      <c r="INP459" s="4"/>
      <c r="INQ459" s="4"/>
      <c r="INR459" s="4"/>
      <c r="INS459" s="4"/>
      <c r="INT459" s="4"/>
      <c r="INU459" s="4"/>
      <c r="INV459" s="4"/>
      <c r="INW459" s="4"/>
      <c r="INX459" s="4"/>
      <c r="INY459" s="4"/>
      <c r="INZ459" s="4"/>
      <c r="IOA459" s="4"/>
      <c r="IOB459" s="4"/>
      <c r="IOC459" s="4"/>
      <c r="IOD459" s="4"/>
      <c r="IOE459" s="4"/>
      <c r="IOF459" s="4"/>
      <c r="IOG459" s="4"/>
      <c r="IOH459" s="4"/>
      <c r="IOI459" s="4"/>
      <c r="IOJ459" s="4"/>
      <c r="IOK459" s="4"/>
      <c r="IOL459" s="4"/>
      <c r="IOM459" s="4"/>
      <c r="ION459" s="4"/>
      <c r="IOO459" s="4"/>
      <c r="IOP459" s="4"/>
      <c r="IOQ459" s="4"/>
      <c r="IOR459" s="4"/>
      <c r="IOS459" s="4"/>
      <c r="IOT459" s="4"/>
      <c r="IOU459" s="4"/>
      <c r="IOV459" s="4"/>
      <c r="IOW459" s="4"/>
      <c r="IOX459" s="4"/>
      <c r="IOY459" s="4"/>
      <c r="IOZ459" s="4"/>
      <c r="IPA459" s="4"/>
      <c r="IPB459" s="4"/>
      <c r="IPC459" s="4"/>
      <c r="IPD459" s="4"/>
      <c r="IPE459" s="4"/>
      <c r="IPF459" s="4"/>
      <c r="IPG459" s="4"/>
      <c r="IPH459" s="4"/>
      <c r="IPI459" s="4"/>
      <c r="IPJ459" s="4"/>
      <c r="IPK459" s="4"/>
      <c r="IPL459" s="4"/>
      <c r="IPM459" s="4"/>
      <c r="IPN459" s="4"/>
      <c r="IPO459" s="4"/>
      <c r="IPP459" s="4"/>
      <c r="IPQ459" s="4"/>
      <c r="IPR459" s="4"/>
      <c r="IPS459" s="4"/>
      <c r="IPT459" s="4"/>
      <c r="IPU459" s="4"/>
      <c r="IPV459" s="4"/>
      <c r="IPW459" s="4"/>
      <c r="IPX459" s="4"/>
      <c r="IPY459" s="4"/>
      <c r="IPZ459" s="4"/>
      <c r="IQA459" s="4"/>
      <c r="IQB459" s="4"/>
      <c r="IQC459" s="4"/>
      <c r="IQD459" s="4"/>
      <c r="IQE459" s="4"/>
      <c r="IQF459" s="4"/>
      <c r="IQG459" s="4"/>
      <c r="IQH459" s="4"/>
      <c r="IQI459" s="4"/>
      <c r="IQJ459" s="4"/>
      <c r="IQK459" s="4"/>
      <c r="IQL459" s="4"/>
      <c r="IQM459" s="4"/>
      <c r="IQN459" s="4"/>
      <c r="IQO459" s="4"/>
      <c r="IQP459" s="4"/>
      <c r="IQQ459" s="4"/>
      <c r="IQR459" s="4"/>
      <c r="IQS459" s="4"/>
      <c r="IQT459" s="4"/>
      <c r="IQU459" s="4"/>
      <c r="IQV459" s="4"/>
      <c r="IQW459" s="4"/>
      <c r="IQX459" s="4"/>
      <c r="IQY459" s="4"/>
      <c r="IQZ459" s="4"/>
      <c r="IRA459" s="4"/>
      <c r="IRB459" s="4"/>
      <c r="IRC459" s="4"/>
      <c r="IRD459" s="4"/>
      <c r="IRE459" s="4"/>
      <c r="IRF459" s="4"/>
      <c r="IRG459" s="4"/>
      <c r="IRH459" s="4"/>
      <c r="IRI459" s="4"/>
      <c r="IRJ459" s="4"/>
      <c r="IRK459" s="4"/>
      <c r="IRL459" s="4"/>
      <c r="IRM459" s="4"/>
      <c r="IRN459" s="4"/>
      <c r="IRO459" s="4"/>
      <c r="IRP459" s="4"/>
      <c r="IRQ459" s="4"/>
      <c r="IRR459" s="4"/>
      <c r="IRS459" s="4"/>
      <c r="IRT459" s="4"/>
      <c r="IRU459" s="4"/>
      <c r="IRV459" s="4"/>
      <c r="IRW459" s="4"/>
      <c r="IRX459" s="4"/>
      <c r="IRY459" s="4"/>
      <c r="IRZ459" s="4"/>
      <c r="ISA459" s="4"/>
      <c r="ISB459" s="4"/>
      <c r="ISC459" s="4"/>
      <c r="ISD459" s="4"/>
      <c r="ISE459" s="4"/>
      <c r="ISF459" s="4"/>
      <c r="ISG459" s="4"/>
      <c r="ISH459" s="4"/>
      <c r="ISI459" s="4"/>
      <c r="ISJ459" s="4"/>
      <c r="ISK459" s="4"/>
      <c r="ISL459" s="4"/>
      <c r="ISM459" s="4"/>
      <c r="ISN459" s="4"/>
      <c r="ISO459" s="4"/>
      <c r="ISP459" s="4"/>
      <c r="ISQ459" s="4"/>
      <c r="ISR459" s="4"/>
      <c r="ISS459" s="4"/>
      <c r="IST459" s="4"/>
      <c r="ISU459" s="4"/>
      <c r="ISV459" s="4"/>
      <c r="ISW459" s="4"/>
      <c r="ISX459" s="4"/>
      <c r="ISY459" s="4"/>
      <c r="ISZ459" s="4"/>
      <c r="ITA459" s="4"/>
      <c r="ITB459" s="4"/>
      <c r="ITC459" s="4"/>
      <c r="ITD459" s="4"/>
      <c r="ITE459" s="4"/>
      <c r="ITF459" s="4"/>
      <c r="ITG459" s="4"/>
      <c r="ITH459" s="4"/>
      <c r="ITI459" s="4"/>
      <c r="ITJ459" s="4"/>
      <c r="ITK459" s="4"/>
      <c r="ITL459" s="4"/>
      <c r="ITM459" s="4"/>
      <c r="ITN459" s="4"/>
      <c r="ITO459" s="4"/>
      <c r="ITP459" s="4"/>
      <c r="ITQ459" s="4"/>
      <c r="ITR459" s="4"/>
      <c r="ITS459" s="4"/>
      <c r="ITT459" s="4"/>
      <c r="ITU459" s="4"/>
      <c r="ITV459" s="4"/>
      <c r="ITW459" s="4"/>
      <c r="ITX459" s="4"/>
      <c r="ITY459" s="4"/>
      <c r="ITZ459" s="4"/>
      <c r="IUA459" s="4"/>
      <c r="IUB459" s="4"/>
      <c r="IUC459" s="4"/>
      <c r="IUD459" s="4"/>
      <c r="IUE459" s="4"/>
      <c r="IUF459" s="4"/>
      <c r="IUG459" s="4"/>
      <c r="IUH459" s="4"/>
      <c r="IUI459" s="4"/>
      <c r="IUJ459" s="4"/>
      <c r="IUK459" s="4"/>
      <c r="IUL459" s="4"/>
      <c r="IUM459" s="4"/>
      <c r="IUN459" s="4"/>
      <c r="IUO459" s="4"/>
      <c r="IUP459" s="4"/>
      <c r="IUQ459" s="4"/>
      <c r="IUR459" s="4"/>
      <c r="IUS459" s="4"/>
      <c r="IUT459" s="4"/>
      <c r="IUU459" s="4"/>
      <c r="IUV459" s="4"/>
      <c r="IUW459" s="4"/>
      <c r="IUX459" s="4"/>
      <c r="IUY459" s="4"/>
      <c r="IUZ459" s="4"/>
      <c r="IVA459" s="4"/>
      <c r="IVB459" s="4"/>
      <c r="IVC459" s="4"/>
      <c r="IVD459" s="4"/>
      <c r="IVE459" s="4"/>
      <c r="IVF459" s="4"/>
      <c r="IVG459" s="4"/>
      <c r="IVH459" s="4"/>
      <c r="IVI459" s="4"/>
      <c r="IVJ459" s="4"/>
      <c r="IVK459" s="4"/>
      <c r="IVL459" s="4"/>
      <c r="IVM459" s="4"/>
      <c r="IVN459" s="4"/>
      <c r="IVO459" s="4"/>
      <c r="IVP459" s="4"/>
      <c r="IVQ459" s="4"/>
      <c r="IVR459" s="4"/>
      <c r="IVS459" s="4"/>
      <c r="IVT459" s="4"/>
      <c r="IVU459" s="4"/>
      <c r="IVV459" s="4"/>
      <c r="IVW459" s="4"/>
      <c r="IVX459" s="4"/>
      <c r="IVY459" s="4"/>
      <c r="IVZ459" s="4"/>
      <c r="IWA459" s="4"/>
      <c r="IWB459" s="4"/>
      <c r="IWC459" s="4"/>
      <c r="IWD459" s="4"/>
      <c r="IWE459" s="4"/>
      <c r="IWF459" s="4"/>
      <c r="IWG459" s="4"/>
      <c r="IWH459" s="4"/>
      <c r="IWI459" s="4"/>
      <c r="IWJ459" s="4"/>
      <c r="IWK459" s="4"/>
      <c r="IWL459" s="4"/>
      <c r="IWM459" s="4"/>
      <c r="IWN459" s="4"/>
      <c r="IWO459" s="4"/>
      <c r="IWP459" s="4"/>
      <c r="IWQ459" s="4"/>
      <c r="IWR459" s="4"/>
      <c r="IWS459" s="4"/>
      <c r="IWT459" s="4"/>
      <c r="IWU459" s="4"/>
      <c r="IWV459" s="4"/>
      <c r="IWW459" s="4"/>
      <c r="IWX459" s="4"/>
      <c r="IWY459" s="4"/>
      <c r="IWZ459" s="4"/>
      <c r="IXA459" s="4"/>
      <c r="IXB459" s="4"/>
      <c r="IXC459" s="4"/>
      <c r="IXD459" s="4"/>
      <c r="IXE459" s="4"/>
      <c r="IXF459" s="4"/>
      <c r="IXG459" s="4"/>
      <c r="IXH459" s="4"/>
      <c r="IXI459" s="4"/>
      <c r="IXJ459" s="4"/>
      <c r="IXK459" s="4"/>
      <c r="IXL459" s="4"/>
      <c r="IXM459" s="4"/>
      <c r="IXN459" s="4"/>
      <c r="IXO459" s="4"/>
      <c r="IXP459" s="4"/>
      <c r="IXQ459" s="4"/>
      <c r="IXR459" s="4"/>
      <c r="IXS459" s="4"/>
      <c r="IXT459" s="4"/>
      <c r="IXU459" s="4"/>
      <c r="IXV459" s="4"/>
      <c r="IXW459" s="4"/>
      <c r="IXX459" s="4"/>
      <c r="IXY459" s="4"/>
      <c r="IXZ459" s="4"/>
      <c r="IYA459" s="4"/>
      <c r="IYB459" s="4"/>
      <c r="IYC459" s="4"/>
      <c r="IYD459" s="4"/>
      <c r="IYE459" s="4"/>
      <c r="IYF459" s="4"/>
      <c r="IYG459" s="4"/>
      <c r="IYH459" s="4"/>
      <c r="IYI459" s="4"/>
      <c r="IYJ459" s="4"/>
      <c r="IYK459" s="4"/>
      <c r="IYL459" s="4"/>
      <c r="IYM459" s="4"/>
      <c r="IYN459" s="4"/>
      <c r="IYO459" s="4"/>
      <c r="IYP459" s="4"/>
      <c r="IYQ459" s="4"/>
      <c r="IYR459" s="4"/>
      <c r="IYS459" s="4"/>
      <c r="IYT459" s="4"/>
      <c r="IYU459" s="4"/>
      <c r="IYV459" s="4"/>
      <c r="IYW459" s="4"/>
      <c r="IYX459" s="4"/>
      <c r="IYY459" s="4"/>
      <c r="IYZ459" s="4"/>
      <c r="IZA459" s="4"/>
      <c r="IZB459" s="4"/>
      <c r="IZC459" s="4"/>
      <c r="IZD459" s="4"/>
      <c r="IZE459" s="4"/>
      <c r="IZF459" s="4"/>
      <c r="IZG459" s="4"/>
      <c r="IZH459" s="4"/>
      <c r="IZI459" s="4"/>
      <c r="IZJ459" s="4"/>
      <c r="IZK459" s="4"/>
      <c r="IZL459" s="4"/>
      <c r="IZM459" s="4"/>
      <c r="IZN459" s="4"/>
      <c r="IZO459" s="4"/>
      <c r="IZP459" s="4"/>
      <c r="IZQ459" s="4"/>
      <c r="IZR459" s="4"/>
      <c r="IZS459" s="4"/>
      <c r="IZT459" s="4"/>
      <c r="IZU459" s="4"/>
      <c r="IZV459" s="4"/>
      <c r="IZW459" s="4"/>
      <c r="IZX459" s="4"/>
      <c r="IZY459" s="4"/>
      <c r="IZZ459" s="4"/>
      <c r="JAA459" s="4"/>
      <c r="JAB459" s="4"/>
      <c r="JAC459" s="4"/>
      <c r="JAD459" s="4"/>
      <c r="JAE459" s="4"/>
      <c r="JAF459" s="4"/>
      <c r="JAG459" s="4"/>
      <c r="JAH459" s="4"/>
      <c r="JAI459" s="4"/>
      <c r="JAJ459" s="4"/>
      <c r="JAK459" s="4"/>
      <c r="JAL459" s="4"/>
      <c r="JAM459" s="4"/>
      <c r="JAN459" s="4"/>
      <c r="JAO459" s="4"/>
      <c r="JAP459" s="4"/>
      <c r="JAQ459" s="4"/>
      <c r="JAR459" s="4"/>
      <c r="JAS459" s="4"/>
      <c r="JAT459" s="4"/>
      <c r="JAU459" s="4"/>
      <c r="JAV459" s="4"/>
      <c r="JAW459" s="4"/>
      <c r="JAX459" s="4"/>
      <c r="JAY459" s="4"/>
      <c r="JAZ459" s="4"/>
      <c r="JBA459" s="4"/>
      <c r="JBB459" s="4"/>
      <c r="JBC459" s="4"/>
      <c r="JBD459" s="4"/>
      <c r="JBE459" s="4"/>
      <c r="JBF459" s="4"/>
      <c r="JBG459" s="4"/>
      <c r="JBH459" s="4"/>
      <c r="JBI459" s="4"/>
      <c r="JBJ459" s="4"/>
      <c r="JBK459" s="4"/>
      <c r="JBL459" s="4"/>
      <c r="JBM459" s="4"/>
      <c r="JBN459" s="4"/>
      <c r="JBO459" s="4"/>
      <c r="JBP459" s="4"/>
      <c r="JBQ459" s="4"/>
      <c r="JBR459" s="4"/>
      <c r="JBS459" s="4"/>
      <c r="JBT459" s="4"/>
      <c r="JBU459" s="4"/>
      <c r="JBV459" s="4"/>
      <c r="JBW459" s="4"/>
      <c r="JBX459" s="4"/>
      <c r="JBY459" s="4"/>
      <c r="JBZ459" s="4"/>
      <c r="JCA459" s="4"/>
      <c r="JCB459" s="4"/>
      <c r="JCC459" s="4"/>
      <c r="JCD459" s="4"/>
      <c r="JCE459" s="4"/>
      <c r="JCF459" s="4"/>
      <c r="JCG459" s="4"/>
      <c r="JCH459" s="4"/>
      <c r="JCI459" s="4"/>
      <c r="JCJ459" s="4"/>
      <c r="JCK459" s="4"/>
      <c r="JCL459" s="4"/>
      <c r="JCM459" s="4"/>
      <c r="JCN459" s="4"/>
      <c r="JCO459" s="4"/>
      <c r="JCP459" s="4"/>
      <c r="JCQ459" s="4"/>
      <c r="JCR459" s="4"/>
      <c r="JCS459" s="4"/>
      <c r="JCT459" s="4"/>
      <c r="JCU459" s="4"/>
      <c r="JCV459" s="4"/>
      <c r="JCW459" s="4"/>
      <c r="JCX459" s="4"/>
      <c r="JCY459" s="4"/>
      <c r="JCZ459" s="4"/>
      <c r="JDA459" s="4"/>
      <c r="JDB459" s="4"/>
      <c r="JDC459" s="4"/>
      <c r="JDD459" s="4"/>
      <c r="JDE459" s="4"/>
      <c r="JDF459" s="4"/>
      <c r="JDG459" s="4"/>
      <c r="JDH459" s="4"/>
      <c r="JDI459" s="4"/>
      <c r="JDJ459" s="4"/>
      <c r="JDK459" s="4"/>
      <c r="JDL459" s="4"/>
      <c r="JDM459" s="4"/>
      <c r="JDN459" s="4"/>
      <c r="JDO459" s="4"/>
      <c r="JDP459" s="4"/>
      <c r="JDQ459" s="4"/>
      <c r="JDR459" s="4"/>
      <c r="JDS459" s="4"/>
      <c r="JDT459" s="4"/>
      <c r="JDU459" s="4"/>
      <c r="JDV459" s="4"/>
      <c r="JDW459" s="4"/>
      <c r="JDX459" s="4"/>
      <c r="JDY459" s="4"/>
      <c r="JDZ459" s="4"/>
      <c r="JEA459" s="4"/>
      <c r="JEB459" s="4"/>
      <c r="JEC459" s="4"/>
      <c r="JED459" s="4"/>
      <c r="JEE459" s="4"/>
      <c r="JEF459" s="4"/>
      <c r="JEG459" s="4"/>
      <c r="JEH459" s="4"/>
      <c r="JEI459" s="4"/>
      <c r="JEJ459" s="4"/>
      <c r="JEK459" s="4"/>
      <c r="JEL459" s="4"/>
      <c r="JEM459" s="4"/>
      <c r="JEN459" s="4"/>
      <c r="JEO459" s="4"/>
      <c r="JEP459" s="4"/>
      <c r="JEQ459" s="4"/>
      <c r="JER459" s="4"/>
      <c r="JES459" s="4"/>
      <c r="JET459" s="4"/>
      <c r="JEU459" s="4"/>
      <c r="JEV459" s="4"/>
      <c r="JEW459" s="4"/>
      <c r="JEX459" s="4"/>
      <c r="JEY459" s="4"/>
      <c r="JEZ459" s="4"/>
      <c r="JFA459" s="4"/>
      <c r="JFB459" s="4"/>
      <c r="JFC459" s="4"/>
      <c r="JFD459" s="4"/>
      <c r="JFE459" s="4"/>
      <c r="JFF459" s="4"/>
      <c r="JFG459" s="4"/>
      <c r="JFH459" s="4"/>
      <c r="JFI459" s="4"/>
      <c r="JFJ459" s="4"/>
      <c r="JFK459" s="4"/>
      <c r="JFL459" s="4"/>
      <c r="JFM459" s="4"/>
      <c r="JFN459" s="4"/>
      <c r="JFO459" s="4"/>
      <c r="JFP459" s="4"/>
      <c r="JFQ459" s="4"/>
      <c r="JFR459" s="4"/>
      <c r="JFS459" s="4"/>
      <c r="JFT459" s="4"/>
      <c r="JFU459" s="4"/>
      <c r="JFV459" s="4"/>
      <c r="JFW459" s="4"/>
      <c r="JFX459" s="4"/>
      <c r="JFY459" s="4"/>
      <c r="JFZ459" s="4"/>
      <c r="JGA459" s="4"/>
      <c r="JGB459" s="4"/>
      <c r="JGC459" s="4"/>
      <c r="JGD459" s="4"/>
      <c r="JGE459" s="4"/>
      <c r="JGF459" s="4"/>
      <c r="JGG459" s="4"/>
      <c r="JGH459" s="4"/>
      <c r="JGI459" s="4"/>
      <c r="JGJ459" s="4"/>
      <c r="JGK459" s="4"/>
      <c r="JGL459" s="4"/>
      <c r="JGM459" s="4"/>
      <c r="JGN459" s="4"/>
      <c r="JGO459" s="4"/>
      <c r="JGP459" s="4"/>
      <c r="JGQ459" s="4"/>
      <c r="JGR459" s="4"/>
      <c r="JGS459" s="4"/>
      <c r="JGT459" s="4"/>
      <c r="JGU459" s="4"/>
      <c r="JGV459" s="4"/>
      <c r="JGW459" s="4"/>
      <c r="JGX459" s="4"/>
      <c r="JGY459" s="4"/>
      <c r="JGZ459" s="4"/>
      <c r="JHA459" s="4"/>
      <c r="JHB459" s="4"/>
      <c r="JHC459" s="4"/>
      <c r="JHD459" s="4"/>
      <c r="JHE459" s="4"/>
      <c r="JHF459" s="4"/>
      <c r="JHG459" s="4"/>
      <c r="JHH459" s="4"/>
      <c r="JHI459" s="4"/>
      <c r="JHJ459" s="4"/>
      <c r="JHK459" s="4"/>
      <c r="JHL459" s="4"/>
      <c r="JHM459" s="4"/>
      <c r="JHN459" s="4"/>
      <c r="JHO459" s="4"/>
      <c r="JHP459" s="4"/>
      <c r="JHQ459" s="4"/>
      <c r="JHR459" s="4"/>
      <c r="JHS459" s="4"/>
      <c r="JHT459" s="4"/>
      <c r="JHU459" s="4"/>
      <c r="JHV459" s="4"/>
      <c r="JHW459" s="4"/>
      <c r="JHX459" s="4"/>
      <c r="JHY459" s="4"/>
      <c r="JHZ459" s="4"/>
      <c r="JIA459" s="4"/>
      <c r="JIB459" s="4"/>
      <c r="JIC459" s="4"/>
      <c r="JID459" s="4"/>
      <c r="JIE459" s="4"/>
      <c r="JIF459" s="4"/>
      <c r="JIG459" s="4"/>
      <c r="JIH459" s="4"/>
      <c r="JII459" s="4"/>
      <c r="JIJ459" s="4"/>
      <c r="JIK459" s="4"/>
      <c r="JIL459" s="4"/>
      <c r="JIM459" s="4"/>
      <c r="JIN459" s="4"/>
      <c r="JIO459" s="4"/>
      <c r="JIP459" s="4"/>
      <c r="JIQ459" s="4"/>
      <c r="JIR459" s="4"/>
      <c r="JIS459" s="4"/>
      <c r="JIT459" s="4"/>
      <c r="JIU459" s="4"/>
      <c r="JIV459" s="4"/>
      <c r="JIW459" s="4"/>
      <c r="JIX459" s="4"/>
      <c r="JIY459" s="4"/>
      <c r="JIZ459" s="4"/>
      <c r="JJA459" s="4"/>
      <c r="JJB459" s="4"/>
      <c r="JJC459" s="4"/>
      <c r="JJD459" s="4"/>
      <c r="JJE459" s="4"/>
      <c r="JJF459" s="4"/>
      <c r="JJG459" s="4"/>
      <c r="JJH459" s="4"/>
      <c r="JJI459" s="4"/>
      <c r="JJJ459" s="4"/>
      <c r="JJK459" s="4"/>
      <c r="JJL459" s="4"/>
      <c r="JJM459" s="4"/>
      <c r="JJN459" s="4"/>
      <c r="JJO459" s="4"/>
      <c r="JJP459" s="4"/>
      <c r="JJQ459" s="4"/>
      <c r="JJR459" s="4"/>
      <c r="JJS459" s="4"/>
      <c r="JJT459" s="4"/>
      <c r="JJU459" s="4"/>
      <c r="JJV459" s="4"/>
      <c r="JJW459" s="4"/>
      <c r="JJX459" s="4"/>
      <c r="JJY459" s="4"/>
      <c r="JJZ459" s="4"/>
      <c r="JKA459" s="4"/>
      <c r="JKB459" s="4"/>
      <c r="JKC459" s="4"/>
      <c r="JKD459" s="4"/>
      <c r="JKE459" s="4"/>
      <c r="JKF459" s="4"/>
      <c r="JKG459" s="4"/>
      <c r="JKH459" s="4"/>
      <c r="JKI459" s="4"/>
      <c r="JKJ459" s="4"/>
      <c r="JKK459" s="4"/>
      <c r="JKL459" s="4"/>
      <c r="JKM459" s="4"/>
      <c r="JKN459" s="4"/>
      <c r="JKO459" s="4"/>
      <c r="JKP459" s="4"/>
      <c r="JKQ459" s="4"/>
      <c r="JKR459" s="4"/>
      <c r="JKS459" s="4"/>
      <c r="JKT459" s="4"/>
      <c r="JKU459" s="4"/>
      <c r="JKV459" s="4"/>
      <c r="JKW459" s="4"/>
      <c r="JKX459" s="4"/>
      <c r="JKY459" s="4"/>
      <c r="JKZ459" s="4"/>
      <c r="JLA459" s="4"/>
      <c r="JLB459" s="4"/>
      <c r="JLC459" s="4"/>
      <c r="JLD459" s="4"/>
      <c r="JLE459" s="4"/>
      <c r="JLF459" s="4"/>
      <c r="JLG459" s="4"/>
      <c r="JLH459" s="4"/>
      <c r="JLI459" s="4"/>
      <c r="JLJ459" s="4"/>
      <c r="JLK459" s="4"/>
      <c r="JLL459" s="4"/>
      <c r="JLM459" s="4"/>
      <c r="JLN459" s="4"/>
      <c r="JLO459" s="4"/>
      <c r="JLP459" s="4"/>
      <c r="JLQ459" s="4"/>
      <c r="JLR459" s="4"/>
      <c r="JLS459" s="4"/>
      <c r="JLT459" s="4"/>
      <c r="JLU459" s="4"/>
      <c r="JLV459" s="4"/>
      <c r="JLW459" s="4"/>
      <c r="JLX459" s="4"/>
      <c r="JLY459" s="4"/>
      <c r="JLZ459" s="4"/>
      <c r="JMA459" s="4"/>
      <c r="JMB459" s="4"/>
      <c r="JMC459" s="4"/>
      <c r="JMD459" s="4"/>
      <c r="JME459" s="4"/>
      <c r="JMF459" s="4"/>
      <c r="JMG459" s="4"/>
      <c r="JMH459" s="4"/>
      <c r="JMI459" s="4"/>
      <c r="JMJ459" s="4"/>
      <c r="JMK459" s="4"/>
      <c r="JML459" s="4"/>
      <c r="JMM459" s="4"/>
      <c r="JMN459" s="4"/>
      <c r="JMO459" s="4"/>
      <c r="JMP459" s="4"/>
      <c r="JMQ459" s="4"/>
      <c r="JMR459" s="4"/>
      <c r="JMS459" s="4"/>
      <c r="JMT459" s="4"/>
      <c r="JMU459" s="4"/>
      <c r="JMV459" s="4"/>
      <c r="JMW459" s="4"/>
      <c r="JMX459" s="4"/>
      <c r="JMY459" s="4"/>
      <c r="JMZ459" s="4"/>
      <c r="JNA459" s="4"/>
      <c r="JNB459" s="4"/>
      <c r="JNC459" s="4"/>
      <c r="JND459" s="4"/>
      <c r="JNE459" s="4"/>
      <c r="JNF459" s="4"/>
      <c r="JNG459" s="4"/>
      <c r="JNH459" s="4"/>
      <c r="JNI459" s="4"/>
      <c r="JNJ459" s="4"/>
      <c r="JNK459" s="4"/>
      <c r="JNL459" s="4"/>
      <c r="JNM459" s="4"/>
      <c r="JNN459" s="4"/>
      <c r="JNO459" s="4"/>
      <c r="JNP459" s="4"/>
      <c r="JNQ459" s="4"/>
      <c r="JNR459" s="4"/>
      <c r="JNS459" s="4"/>
      <c r="JNT459" s="4"/>
      <c r="JNU459" s="4"/>
      <c r="JNV459" s="4"/>
      <c r="JNW459" s="4"/>
      <c r="JNX459" s="4"/>
      <c r="JNY459" s="4"/>
      <c r="JNZ459" s="4"/>
      <c r="JOA459" s="4"/>
      <c r="JOB459" s="4"/>
      <c r="JOC459" s="4"/>
      <c r="JOD459" s="4"/>
      <c r="JOE459" s="4"/>
      <c r="JOF459" s="4"/>
      <c r="JOG459" s="4"/>
      <c r="JOH459" s="4"/>
      <c r="JOI459" s="4"/>
      <c r="JOJ459" s="4"/>
      <c r="JOK459" s="4"/>
      <c r="JOL459" s="4"/>
      <c r="JOM459" s="4"/>
      <c r="JON459" s="4"/>
      <c r="JOO459" s="4"/>
      <c r="JOP459" s="4"/>
      <c r="JOQ459" s="4"/>
      <c r="JOR459" s="4"/>
      <c r="JOS459" s="4"/>
      <c r="JOT459" s="4"/>
      <c r="JOU459" s="4"/>
      <c r="JOV459" s="4"/>
      <c r="JOW459" s="4"/>
      <c r="JOX459" s="4"/>
      <c r="JOY459" s="4"/>
      <c r="JOZ459" s="4"/>
      <c r="JPA459" s="4"/>
      <c r="JPB459" s="4"/>
      <c r="JPC459" s="4"/>
      <c r="JPD459" s="4"/>
      <c r="JPE459" s="4"/>
      <c r="JPF459" s="4"/>
      <c r="JPG459" s="4"/>
      <c r="JPH459" s="4"/>
      <c r="JPI459" s="4"/>
      <c r="JPJ459" s="4"/>
      <c r="JPK459" s="4"/>
      <c r="JPL459" s="4"/>
      <c r="JPM459" s="4"/>
      <c r="JPN459" s="4"/>
      <c r="JPO459" s="4"/>
      <c r="JPP459" s="4"/>
      <c r="JPQ459" s="4"/>
      <c r="JPR459" s="4"/>
      <c r="JPS459" s="4"/>
      <c r="JPT459" s="4"/>
      <c r="JPU459" s="4"/>
      <c r="JPV459" s="4"/>
      <c r="JPW459" s="4"/>
      <c r="JPX459" s="4"/>
      <c r="JPY459" s="4"/>
      <c r="JPZ459" s="4"/>
      <c r="JQA459" s="4"/>
      <c r="JQB459" s="4"/>
      <c r="JQC459" s="4"/>
      <c r="JQD459" s="4"/>
      <c r="JQE459" s="4"/>
      <c r="JQF459" s="4"/>
      <c r="JQG459" s="4"/>
      <c r="JQH459" s="4"/>
      <c r="JQI459" s="4"/>
      <c r="JQJ459" s="4"/>
      <c r="JQK459" s="4"/>
      <c r="JQL459" s="4"/>
      <c r="JQM459" s="4"/>
      <c r="JQN459" s="4"/>
      <c r="JQO459" s="4"/>
      <c r="JQP459" s="4"/>
      <c r="JQQ459" s="4"/>
      <c r="JQR459" s="4"/>
      <c r="JQS459" s="4"/>
      <c r="JQT459" s="4"/>
      <c r="JQU459" s="4"/>
      <c r="JQV459" s="4"/>
      <c r="JQW459" s="4"/>
      <c r="JQX459" s="4"/>
      <c r="JQY459" s="4"/>
      <c r="JQZ459" s="4"/>
      <c r="JRA459" s="4"/>
      <c r="JRB459" s="4"/>
      <c r="JRC459" s="4"/>
      <c r="JRD459" s="4"/>
      <c r="JRE459" s="4"/>
      <c r="JRF459" s="4"/>
      <c r="JRG459" s="4"/>
      <c r="JRH459" s="4"/>
      <c r="JRI459" s="4"/>
      <c r="JRJ459" s="4"/>
      <c r="JRK459" s="4"/>
      <c r="JRL459" s="4"/>
      <c r="JRM459" s="4"/>
      <c r="JRN459" s="4"/>
      <c r="JRO459" s="4"/>
      <c r="JRP459" s="4"/>
      <c r="JRQ459" s="4"/>
      <c r="JRR459" s="4"/>
      <c r="JRS459" s="4"/>
      <c r="JRT459" s="4"/>
      <c r="JRU459" s="4"/>
      <c r="JRV459" s="4"/>
      <c r="JRW459" s="4"/>
      <c r="JRX459" s="4"/>
      <c r="JRY459" s="4"/>
      <c r="JRZ459" s="4"/>
      <c r="JSA459" s="4"/>
      <c r="JSB459" s="4"/>
      <c r="JSC459" s="4"/>
      <c r="JSD459" s="4"/>
      <c r="JSE459" s="4"/>
      <c r="JSF459" s="4"/>
      <c r="JSG459" s="4"/>
      <c r="JSH459" s="4"/>
      <c r="JSI459" s="4"/>
      <c r="JSJ459" s="4"/>
      <c r="JSK459" s="4"/>
      <c r="JSL459" s="4"/>
      <c r="JSM459" s="4"/>
      <c r="JSN459" s="4"/>
      <c r="JSO459" s="4"/>
      <c r="JSP459" s="4"/>
      <c r="JSQ459" s="4"/>
      <c r="JSR459" s="4"/>
      <c r="JSS459" s="4"/>
      <c r="JST459" s="4"/>
      <c r="JSU459" s="4"/>
      <c r="JSV459" s="4"/>
      <c r="JSW459" s="4"/>
      <c r="JSX459" s="4"/>
      <c r="JSY459" s="4"/>
      <c r="JSZ459" s="4"/>
      <c r="JTA459" s="4"/>
      <c r="JTB459" s="4"/>
      <c r="JTC459" s="4"/>
      <c r="JTD459" s="4"/>
      <c r="JTE459" s="4"/>
      <c r="JTF459" s="4"/>
      <c r="JTG459" s="4"/>
      <c r="JTH459" s="4"/>
      <c r="JTI459" s="4"/>
      <c r="JTJ459" s="4"/>
      <c r="JTK459" s="4"/>
      <c r="JTL459" s="4"/>
      <c r="JTM459" s="4"/>
      <c r="JTN459" s="4"/>
      <c r="JTO459" s="4"/>
      <c r="JTP459" s="4"/>
      <c r="JTQ459" s="4"/>
      <c r="JTR459" s="4"/>
      <c r="JTS459" s="4"/>
      <c r="JTT459" s="4"/>
      <c r="JTU459" s="4"/>
      <c r="JTV459" s="4"/>
      <c r="JTW459" s="4"/>
      <c r="JTX459" s="4"/>
      <c r="JTY459" s="4"/>
      <c r="JTZ459" s="4"/>
      <c r="JUA459" s="4"/>
      <c r="JUB459" s="4"/>
      <c r="JUC459" s="4"/>
      <c r="JUD459" s="4"/>
      <c r="JUE459" s="4"/>
      <c r="JUF459" s="4"/>
      <c r="JUG459" s="4"/>
      <c r="JUH459" s="4"/>
      <c r="JUI459" s="4"/>
      <c r="JUJ459" s="4"/>
      <c r="JUK459" s="4"/>
      <c r="JUL459" s="4"/>
      <c r="JUM459" s="4"/>
      <c r="JUN459" s="4"/>
      <c r="JUO459" s="4"/>
      <c r="JUP459" s="4"/>
      <c r="JUQ459" s="4"/>
      <c r="JUR459" s="4"/>
      <c r="JUS459" s="4"/>
      <c r="JUT459" s="4"/>
      <c r="JUU459" s="4"/>
      <c r="JUV459" s="4"/>
      <c r="JUW459" s="4"/>
      <c r="JUX459" s="4"/>
      <c r="JUY459" s="4"/>
      <c r="JUZ459" s="4"/>
      <c r="JVA459" s="4"/>
      <c r="JVB459" s="4"/>
      <c r="JVC459" s="4"/>
      <c r="JVD459" s="4"/>
      <c r="JVE459" s="4"/>
      <c r="JVF459" s="4"/>
      <c r="JVG459" s="4"/>
      <c r="JVH459" s="4"/>
      <c r="JVI459" s="4"/>
      <c r="JVJ459" s="4"/>
      <c r="JVK459" s="4"/>
      <c r="JVL459" s="4"/>
      <c r="JVM459" s="4"/>
      <c r="JVN459" s="4"/>
      <c r="JVO459" s="4"/>
      <c r="JVP459" s="4"/>
      <c r="JVQ459" s="4"/>
      <c r="JVR459" s="4"/>
      <c r="JVS459" s="4"/>
      <c r="JVT459" s="4"/>
      <c r="JVU459" s="4"/>
      <c r="JVV459" s="4"/>
      <c r="JVW459" s="4"/>
      <c r="JVX459" s="4"/>
      <c r="JVY459" s="4"/>
      <c r="JVZ459" s="4"/>
      <c r="JWA459" s="4"/>
      <c r="JWB459" s="4"/>
      <c r="JWC459" s="4"/>
      <c r="JWD459" s="4"/>
      <c r="JWE459" s="4"/>
      <c r="JWF459" s="4"/>
      <c r="JWG459" s="4"/>
      <c r="JWH459" s="4"/>
      <c r="JWI459" s="4"/>
      <c r="JWJ459" s="4"/>
      <c r="JWK459" s="4"/>
      <c r="JWL459" s="4"/>
      <c r="JWM459" s="4"/>
      <c r="JWN459" s="4"/>
      <c r="JWO459" s="4"/>
      <c r="JWP459" s="4"/>
      <c r="JWQ459" s="4"/>
      <c r="JWR459" s="4"/>
      <c r="JWS459" s="4"/>
      <c r="JWT459" s="4"/>
      <c r="JWU459" s="4"/>
      <c r="JWV459" s="4"/>
      <c r="JWW459" s="4"/>
      <c r="JWX459" s="4"/>
      <c r="JWY459" s="4"/>
      <c r="JWZ459" s="4"/>
      <c r="JXA459" s="4"/>
      <c r="JXB459" s="4"/>
      <c r="JXC459" s="4"/>
      <c r="JXD459" s="4"/>
      <c r="JXE459" s="4"/>
      <c r="JXF459" s="4"/>
      <c r="JXG459" s="4"/>
      <c r="JXH459" s="4"/>
      <c r="JXI459" s="4"/>
      <c r="JXJ459" s="4"/>
      <c r="JXK459" s="4"/>
      <c r="JXL459" s="4"/>
      <c r="JXM459" s="4"/>
      <c r="JXN459" s="4"/>
      <c r="JXO459" s="4"/>
      <c r="JXP459" s="4"/>
      <c r="JXQ459" s="4"/>
      <c r="JXR459" s="4"/>
      <c r="JXS459" s="4"/>
      <c r="JXT459" s="4"/>
      <c r="JXU459" s="4"/>
      <c r="JXV459" s="4"/>
      <c r="JXW459" s="4"/>
      <c r="JXX459" s="4"/>
      <c r="JXY459" s="4"/>
      <c r="JXZ459" s="4"/>
      <c r="JYA459" s="4"/>
      <c r="JYB459" s="4"/>
      <c r="JYC459" s="4"/>
      <c r="JYD459" s="4"/>
      <c r="JYE459" s="4"/>
      <c r="JYF459" s="4"/>
      <c r="JYG459" s="4"/>
      <c r="JYH459" s="4"/>
      <c r="JYI459" s="4"/>
      <c r="JYJ459" s="4"/>
      <c r="JYK459" s="4"/>
      <c r="JYL459" s="4"/>
      <c r="JYM459" s="4"/>
      <c r="JYN459" s="4"/>
      <c r="JYO459" s="4"/>
      <c r="JYP459" s="4"/>
      <c r="JYQ459" s="4"/>
      <c r="JYR459" s="4"/>
      <c r="JYS459" s="4"/>
      <c r="JYT459" s="4"/>
      <c r="JYU459" s="4"/>
      <c r="JYV459" s="4"/>
      <c r="JYW459" s="4"/>
      <c r="JYX459" s="4"/>
      <c r="JYY459" s="4"/>
      <c r="JYZ459" s="4"/>
      <c r="JZA459" s="4"/>
      <c r="JZB459" s="4"/>
      <c r="JZC459" s="4"/>
      <c r="JZD459" s="4"/>
      <c r="JZE459" s="4"/>
      <c r="JZF459" s="4"/>
      <c r="JZG459" s="4"/>
      <c r="JZH459" s="4"/>
      <c r="JZI459" s="4"/>
      <c r="JZJ459" s="4"/>
      <c r="JZK459" s="4"/>
      <c r="JZL459" s="4"/>
      <c r="JZM459" s="4"/>
      <c r="JZN459" s="4"/>
      <c r="JZO459" s="4"/>
      <c r="JZP459" s="4"/>
      <c r="JZQ459" s="4"/>
      <c r="JZR459" s="4"/>
      <c r="JZS459" s="4"/>
      <c r="JZT459" s="4"/>
      <c r="JZU459" s="4"/>
      <c r="JZV459" s="4"/>
      <c r="JZW459" s="4"/>
      <c r="JZX459" s="4"/>
      <c r="JZY459" s="4"/>
      <c r="JZZ459" s="4"/>
      <c r="KAA459" s="4"/>
      <c r="KAB459" s="4"/>
      <c r="KAC459" s="4"/>
      <c r="KAD459" s="4"/>
      <c r="KAE459" s="4"/>
      <c r="KAF459" s="4"/>
      <c r="KAG459" s="4"/>
      <c r="KAH459" s="4"/>
      <c r="KAI459" s="4"/>
      <c r="KAJ459" s="4"/>
      <c r="KAK459" s="4"/>
      <c r="KAL459" s="4"/>
      <c r="KAM459" s="4"/>
      <c r="KAN459" s="4"/>
      <c r="KAO459" s="4"/>
      <c r="KAP459" s="4"/>
      <c r="KAQ459" s="4"/>
      <c r="KAR459" s="4"/>
      <c r="KAS459" s="4"/>
      <c r="KAT459" s="4"/>
      <c r="KAU459" s="4"/>
      <c r="KAV459" s="4"/>
      <c r="KAW459" s="4"/>
      <c r="KAX459" s="4"/>
      <c r="KAY459" s="4"/>
      <c r="KAZ459" s="4"/>
      <c r="KBA459" s="4"/>
      <c r="KBB459" s="4"/>
      <c r="KBC459" s="4"/>
      <c r="KBD459" s="4"/>
      <c r="KBE459" s="4"/>
      <c r="KBF459" s="4"/>
      <c r="KBG459" s="4"/>
      <c r="KBH459" s="4"/>
      <c r="KBI459" s="4"/>
      <c r="KBJ459" s="4"/>
      <c r="KBK459" s="4"/>
      <c r="KBL459" s="4"/>
      <c r="KBM459" s="4"/>
      <c r="KBN459" s="4"/>
      <c r="KBO459" s="4"/>
      <c r="KBP459" s="4"/>
      <c r="KBQ459" s="4"/>
      <c r="KBR459" s="4"/>
      <c r="KBS459" s="4"/>
      <c r="KBT459" s="4"/>
      <c r="KBU459" s="4"/>
      <c r="KBV459" s="4"/>
      <c r="KBW459" s="4"/>
      <c r="KBX459" s="4"/>
      <c r="KBY459" s="4"/>
      <c r="KBZ459" s="4"/>
      <c r="KCA459" s="4"/>
      <c r="KCB459" s="4"/>
      <c r="KCC459" s="4"/>
      <c r="KCD459" s="4"/>
      <c r="KCE459" s="4"/>
      <c r="KCF459" s="4"/>
      <c r="KCG459" s="4"/>
      <c r="KCH459" s="4"/>
      <c r="KCI459" s="4"/>
      <c r="KCJ459" s="4"/>
      <c r="KCK459" s="4"/>
      <c r="KCL459" s="4"/>
      <c r="KCM459" s="4"/>
      <c r="KCN459" s="4"/>
      <c r="KCO459" s="4"/>
      <c r="KCP459" s="4"/>
      <c r="KCQ459" s="4"/>
      <c r="KCR459" s="4"/>
      <c r="KCS459" s="4"/>
      <c r="KCT459" s="4"/>
      <c r="KCU459" s="4"/>
      <c r="KCV459" s="4"/>
      <c r="KCW459" s="4"/>
      <c r="KCX459" s="4"/>
      <c r="KCY459" s="4"/>
      <c r="KCZ459" s="4"/>
      <c r="KDA459" s="4"/>
      <c r="KDB459" s="4"/>
      <c r="KDC459" s="4"/>
      <c r="KDD459" s="4"/>
      <c r="KDE459" s="4"/>
      <c r="KDF459" s="4"/>
      <c r="KDG459" s="4"/>
      <c r="KDH459" s="4"/>
      <c r="KDI459" s="4"/>
      <c r="KDJ459" s="4"/>
      <c r="KDK459" s="4"/>
      <c r="KDL459" s="4"/>
      <c r="KDM459" s="4"/>
      <c r="KDN459" s="4"/>
      <c r="KDO459" s="4"/>
      <c r="KDP459" s="4"/>
      <c r="KDQ459" s="4"/>
      <c r="KDR459" s="4"/>
      <c r="KDS459" s="4"/>
      <c r="KDT459" s="4"/>
      <c r="KDU459" s="4"/>
      <c r="KDV459" s="4"/>
      <c r="KDW459" s="4"/>
      <c r="KDX459" s="4"/>
      <c r="KDY459" s="4"/>
      <c r="KDZ459" s="4"/>
      <c r="KEA459" s="4"/>
      <c r="KEB459" s="4"/>
      <c r="KEC459" s="4"/>
      <c r="KED459" s="4"/>
      <c r="KEE459" s="4"/>
      <c r="KEF459" s="4"/>
      <c r="KEG459" s="4"/>
      <c r="KEH459" s="4"/>
      <c r="KEI459" s="4"/>
      <c r="KEJ459" s="4"/>
      <c r="KEK459" s="4"/>
      <c r="KEL459" s="4"/>
      <c r="KEM459" s="4"/>
      <c r="KEN459" s="4"/>
      <c r="KEO459" s="4"/>
      <c r="KEP459" s="4"/>
      <c r="KEQ459" s="4"/>
      <c r="KER459" s="4"/>
      <c r="KES459" s="4"/>
      <c r="KET459" s="4"/>
      <c r="KEU459" s="4"/>
      <c r="KEV459" s="4"/>
      <c r="KEW459" s="4"/>
      <c r="KEX459" s="4"/>
      <c r="KEY459" s="4"/>
      <c r="KEZ459" s="4"/>
      <c r="KFA459" s="4"/>
      <c r="KFB459" s="4"/>
      <c r="KFC459" s="4"/>
      <c r="KFD459" s="4"/>
      <c r="KFE459" s="4"/>
      <c r="KFF459" s="4"/>
      <c r="KFG459" s="4"/>
      <c r="KFH459" s="4"/>
      <c r="KFI459" s="4"/>
      <c r="KFJ459" s="4"/>
      <c r="KFK459" s="4"/>
      <c r="KFL459" s="4"/>
      <c r="KFM459" s="4"/>
      <c r="KFN459" s="4"/>
      <c r="KFO459" s="4"/>
      <c r="KFP459" s="4"/>
      <c r="KFQ459" s="4"/>
      <c r="KFR459" s="4"/>
      <c r="KFS459" s="4"/>
      <c r="KFT459" s="4"/>
      <c r="KFU459" s="4"/>
      <c r="KFV459" s="4"/>
      <c r="KFW459" s="4"/>
      <c r="KFX459" s="4"/>
      <c r="KFY459" s="4"/>
      <c r="KFZ459" s="4"/>
      <c r="KGA459" s="4"/>
      <c r="KGB459" s="4"/>
      <c r="KGC459" s="4"/>
      <c r="KGD459" s="4"/>
      <c r="KGE459" s="4"/>
      <c r="KGF459" s="4"/>
      <c r="KGG459" s="4"/>
      <c r="KGH459" s="4"/>
      <c r="KGI459" s="4"/>
      <c r="KGJ459" s="4"/>
      <c r="KGK459" s="4"/>
      <c r="KGL459" s="4"/>
      <c r="KGM459" s="4"/>
      <c r="KGN459" s="4"/>
      <c r="KGO459" s="4"/>
      <c r="KGP459" s="4"/>
      <c r="KGQ459" s="4"/>
      <c r="KGR459" s="4"/>
      <c r="KGS459" s="4"/>
      <c r="KGT459" s="4"/>
      <c r="KGU459" s="4"/>
      <c r="KGV459" s="4"/>
      <c r="KGW459" s="4"/>
      <c r="KGX459" s="4"/>
      <c r="KGY459" s="4"/>
      <c r="KGZ459" s="4"/>
      <c r="KHA459" s="4"/>
      <c r="KHB459" s="4"/>
      <c r="KHC459" s="4"/>
      <c r="KHD459" s="4"/>
      <c r="KHE459" s="4"/>
      <c r="KHF459" s="4"/>
      <c r="KHG459" s="4"/>
      <c r="KHH459" s="4"/>
      <c r="KHI459" s="4"/>
      <c r="KHJ459" s="4"/>
      <c r="KHK459" s="4"/>
      <c r="KHL459" s="4"/>
      <c r="KHM459" s="4"/>
      <c r="KHN459" s="4"/>
      <c r="KHO459" s="4"/>
      <c r="KHP459" s="4"/>
      <c r="KHQ459" s="4"/>
      <c r="KHR459" s="4"/>
      <c r="KHS459" s="4"/>
      <c r="KHT459" s="4"/>
      <c r="KHU459" s="4"/>
      <c r="KHV459" s="4"/>
      <c r="KHW459" s="4"/>
      <c r="KHX459" s="4"/>
      <c r="KHY459" s="4"/>
      <c r="KHZ459" s="4"/>
      <c r="KIA459" s="4"/>
      <c r="KIB459" s="4"/>
      <c r="KIC459" s="4"/>
      <c r="KID459" s="4"/>
      <c r="KIE459" s="4"/>
      <c r="KIF459" s="4"/>
      <c r="KIG459" s="4"/>
      <c r="KIH459" s="4"/>
      <c r="KII459" s="4"/>
      <c r="KIJ459" s="4"/>
      <c r="KIK459" s="4"/>
      <c r="KIL459" s="4"/>
      <c r="KIM459" s="4"/>
      <c r="KIN459" s="4"/>
      <c r="KIO459" s="4"/>
      <c r="KIP459" s="4"/>
      <c r="KIQ459" s="4"/>
      <c r="KIR459" s="4"/>
      <c r="KIS459" s="4"/>
      <c r="KIT459" s="4"/>
      <c r="KIU459" s="4"/>
      <c r="KIV459" s="4"/>
      <c r="KIW459" s="4"/>
      <c r="KIX459" s="4"/>
      <c r="KIY459" s="4"/>
      <c r="KIZ459" s="4"/>
      <c r="KJA459" s="4"/>
      <c r="KJB459" s="4"/>
      <c r="KJC459" s="4"/>
      <c r="KJD459" s="4"/>
      <c r="KJE459" s="4"/>
      <c r="KJF459" s="4"/>
      <c r="KJG459" s="4"/>
      <c r="KJH459" s="4"/>
      <c r="KJI459" s="4"/>
      <c r="KJJ459" s="4"/>
      <c r="KJK459" s="4"/>
      <c r="KJL459" s="4"/>
      <c r="KJM459" s="4"/>
      <c r="KJN459" s="4"/>
      <c r="KJO459" s="4"/>
      <c r="KJP459" s="4"/>
      <c r="KJQ459" s="4"/>
      <c r="KJR459" s="4"/>
      <c r="KJS459" s="4"/>
      <c r="KJT459" s="4"/>
      <c r="KJU459" s="4"/>
      <c r="KJV459" s="4"/>
      <c r="KJW459" s="4"/>
      <c r="KJX459" s="4"/>
      <c r="KJY459" s="4"/>
      <c r="KJZ459" s="4"/>
      <c r="KKA459" s="4"/>
      <c r="KKB459" s="4"/>
      <c r="KKC459" s="4"/>
      <c r="KKD459" s="4"/>
      <c r="KKE459" s="4"/>
      <c r="KKF459" s="4"/>
      <c r="KKG459" s="4"/>
      <c r="KKH459" s="4"/>
      <c r="KKI459" s="4"/>
      <c r="KKJ459" s="4"/>
      <c r="KKK459" s="4"/>
      <c r="KKL459" s="4"/>
      <c r="KKM459" s="4"/>
      <c r="KKN459" s="4"/>
      <c r="KKO459" s="4"/>
      <c r="KKP459" s="4"/>
      <c r="KKQ459" s="4"/>
      <c r="KKR459" s="4"/>
      <c r="KKS459" s="4"/>
      <c r="KKT459" s="4"/>
      <c r="KKU459" s="4"/>
      <c r="KKV459" s="4"/>
      <c r="KKW459" s="4"/>
      <c r="KKX459" s="4"/>
      <c r="KKY459" s="4"/>
      <c r="KKZ459" s="4"/>
      <c r="KLA459" s="4"/>
      <c r="KLB459" s="4"/>
      <c r="KLC459" s="4"/>
      <c r="KLD459" s="4"/>
      <c r="KLE459" s="4"/>
      <c r="KLF459" s="4"/>
      <c r="KLG459" s="4"/>
      <c r="KLH459" s="4"/>
      <c r="KLI459" s="4"/>
      <c r="KLJ459" s="4"/>
      <c r="KLK459" s="4"/>
      <c r="KLL459" s="4"/>
      <c r="KLM459" s="4"/>
      <c r="KLN459" s="4"/>
      <c r="KLO459" s="4"/>
      <c r="KLP459" s="4"/>
      <c r="KLQ459" s="4"/>
      <c r="KLR459" s="4"/>
      <c r="KLS459" s="4"/>
      <c r="KLT459" s="4"/>
      <c r="KLU459" s="4"/>
      <c r="KLV459" s="4"/>
      <c r="KLW459" s="4"/>
      <c r="KLX459" s="4"/>
      <c r="KLY459" s="4"/>
      <c r="KLZ459" s="4"/>
      <c r="KMA459" s="4"/>
      <c r="KMB459" s="4"/>
      <c r="KMC459" s="4"/>
      <c r="KMD459" s="4"/>
      <c r="KME459" s="4"/>
      <c r="KMF459" s="4"/>
      <c r="KMG459" s="4"/>
      <c r="KMH459" s="4"/>
      <c r="KMI459" s="4"/>
      <c r="KMJ459" s="4"/>
      <c r="KMK459" s="4"/>
      <c r="KML459" s="4"/>
      <c r="KMM459" s="4"/>
      <c r="KMN459" s="4"/>
      <c r="KMO459" s="4"/>
      <c r="KMP459" s="4"/>
      <c r="KMQ459" s="4"/>
      <c r="KMR459" s="4"/>
      <c r="KMS459" s="4"/>
      <c r="KMT459" s="4"/>
      <c r="KMU459" s="4"/>
      <c r="KMV459" s="4"/>
      <c r="KMW459" s="4"/>
      <c r="KMX459" s="4"/>
      <c r="KMY459" s="4"/>
      <c r="KMZ459" s="4"/>
      <c r="KNA459" s="4"/>
      <c r="KNB459" s="4"/>
      <c r="KNC459" s="4"/>
      <c r="KND459" s="4"/>
      <c r="KNE459" s="4"/>
      <c r="KNF459" s="4"/>
      <c r="KNG459" s="4"/>
      <c r="KNH459" s="4"/>
      <c r="KNI459" s="4"/>
      <c r="KNJ459" s="4"/>
      <c r="KNK459" s="4"/>
      <c r="KNL459" s="4"/>
      <c r="KNM459" s="4"/>
      <c r="KNN459" s="4"/>
      <c r="KNO459" s="4"/>
      <c r="KNP459" s="4"/>
      <c r="KNQ459" s="4"/>
      <c r="KNR459" s="4"/>
      <c r="KNS459" s="4"/>
      <c r="KNT459" s="4"/>
      <c r="KNU459" s="4"/>
      <c r="KNV459" s="4"/>
      <c r="KNW459" s="4"/>
      <c r="KNX459" s="4"/>
      <c r="KNY459" s="4"/>
      <c r="KNZ459" s="4"/>
      <c r="KOA459" s="4"/>
      <c r="KOB459" s="4"/>
      <c r="KOC459" s="4"/>
      <c r="KOD459" s="4"/>
      <c r="KOE459" s="4"/>
      <c r="KOF459" s="4"/>
      <c r="KOG459" s="4"/>
      <c r="KOH459" s="4"/>
      <c r="KOI459" s="4"/>
      <c r="KOJ459" s="4"/>
      <c r="KOK459" s="4"/>
      <c r="KOL459" s="4"/>
      <c r="KOM459" s="4"/>
      <c r="KON459" s="4"/>
      <c r="KOO459" s="4"/>
      <c r="KOP459" s="4"/>
      <c r="KOQ459" s="4"/>
      <c r="KOR459" s="4"/>
      <c r="KOS459" s="4"/>
      <c r="KOT459" s="4"/>
      <c r="KOU459" s="4"/>
      <c r="KOV459" s="4"/>
      <c r="KOW459" s="4"/>
      <c r="KOX459" s="4"/>
      <c r="KOY459" s="4"/>
      <c r="KOZ459" s="4"/>
      <c r="KPA459" s="4"/>
      <c r="KPB459" s="4"/>
      <c r="KPC459" s="4"/>
      <c r="KPD459" s="4"/>
      <c r="KPE459" s="4"/>
      <c r="KPF459" s="4"/>
      <c r="KPG459" s="4"/>
      <c r="KPH459" s="4"/>
      <c r="KPI459" s="4"/>
      <c r="KPJ459" s="4"/>
      <c r="KPK459" s="4"/>
      <c r="KPL459" s="4"/>
      <c r="KPM459" s="4"/>
      <c r="KPN459" s="4"/>
      <c r="KPO459" s="4"/>
      <c r="KPP459" s="4"/>
      <c r="KPQ459" s="4"/>
      <c r="KPR459" s="4"/>
      <c r="KPS459" s="4"/>
      <c r="KPT459" s="4"/>
      <c r="KPU459" s="4"/>
      <c r="KPV459" s="4"/>
      <c r="KPW459" s="4"/>
      <c r="KPX459" s="4"/>
      <c r="KPY459" s="4"/>
      <c r="KPZ459" s="4"/>
      <c r="KQA459" s="4"/>
      <c r="KQB459" s="4"/>
      <c r="KQC459" s="4"/>
      <c r="KQD459" s="4"/>
      <c r="KQE459" s="4"/>
      <c r="KQF459" s="4"/>
      <c r="KQG459" s="4"/>
      <c r="KQH459" s="4"/>
      <c r="KQI459" s="4"/>
      <c r="KQJ459" s="4"/>
      <c r="KQK459" s="4"/>
      <c r="KQL459" s="4"/>
      <c r="KQM459" s="4"/>
      <c r="KQN459" s="4"/>
      <c r="KQO459" s="4"/>
      <c r="KQP459" s="4"/>
      <c r="KQQ459" s="4"/>
      <c r="KQR459" s="4"/>
      <c r="KQS459" s="4"/>
      <c r="KQT459" s="4"/>
      <c r="KQU459" s="4"/>
      <c r="KQV459" s="4"/>
      <c r="KQW459" s="4"/>
      <c r="KQX459" s="4"/>
      <c r="KQY459" s="4"/>
      <c r="KQZ459" s="4"/>
      <c r="KRA459" s="4"/>
      <c r="KRB459" s="4"/>
      <c r="KRC459" s="4"/>
      <c r="KRD459" s="4"/>
      <c r="KRE459" s="4"/>
      <c r="KRF459" s="4"/>
      <c r="KRG459" s="4"/>
      <c r="KRH459" s="4"/>
      <c r="KRI459" s="4"/>
      <c r="KRJ459" s="4"/>
      <c r="KRK459" s="4"/>
      <c r="KRL459" s="4"/>
      <c r="KRM459" s="4"/>
      <c r="KRN459" s="4"/>
      <c r="KRO459" s="4"/>
      <c r="KRP459" s="4"/>
      <c r="KRQ459" s="4"/>
      <c r="KRR459" s="4"/>
      <c r="KRS459" s="4"/>
      <c r="KRT459" s="4"/>
      <c r="KRU459" s="4"/>
      <c r="KRV459" s="4"/>
      <c r="KRW459" s="4"/>
      <c r="KRX459" s="4"/>
      <c r="KRY459" s="4"/>
      <c r="KRZ459" s="4"/>
      <c r="KSA459" s="4"/>
      <c r="KSB459" s="4"/>
      <c r="KSC459" s="4"/>
      <c r="KSD459" s="4"/>
      <c r="KSE459" s="4"/>
      <c r="KSF459" s="4"/>
      <c r="KSG459" s="4"/>
      <c r="KSH459" s="4"/>
      <c r="KSI459" s="4"/>
      <c r="KSJ459" s="4"/>
      <c r="KSK459" s="4"/>
      <c r="KSL459" s="4"/>
      <c r="KSM459" s="4"/>
      <c r="KSN459" s="4"/>
      <c r="KSO459" s="4"/>
      <c r="KSP459" s="4"/>
      <c r="KSQ459" s="4"/>
      <c r="KSR459" s="4"/>
      <c r="KSS459" s="4"/>
      <c r="KST459" s="4"/>
      <c r="KSU459" s="4"/>
      <c r="KSV459" s="4"/>
      <c r="KSW459" s="4"/>
      <c r="KSX459" s="4"/>
      <c r="KSY459" s="4"/>
      <c r="KSZ459" s="4"/>
      <c r="KTA459" s="4"/>
      <c r="KTB459" s="4"/>
      <c r="KTC459" s="4"/>
      <c r="KTD459" s="4"/>
      <c r="KTE459" s="4"/>
      <c r="KTF459" s="4"/>
      <c r="KTG459" s="4"/>
      <c r="KTH459" s="4"/>
      <c r="KTI459" s="4"/>
      <c r="KTJ459" s="4"/>
      <c r="KTK459" s="4"/>
      <c r="KTL459" s="4"/>
      <c r="KTM459" s="4"/>
      <c r="KTN459" s="4"/>
      <c r="KTO459" s="4"/>
      <c r="KTP459" s="4"/>
      <c r="KTQ459" s="4"/>
      <c r="KTR459" s="4"/>
      <c r="KTS459" s="4"/>
      <c r="KTT459" s="4"/>
      <c r="KTU459" s="4"/>
      <c r="KTV459" s="4"/>
      <c r="KTW459" s="4"/>
      <c r="KTX459" s="4"/>
      <c r="KTY459" s="4"/>
      <c r="KTZ459" s="4"/>
      <c r="KUA459" s="4"/>
      <c r="KUB459" s="4"/>
      <c r="KUC459" s="4"/>
      <c r="KUD459" s="4"/>
      <c r="KUE459" s="4"/>
      <c r="KUF459" s="4"/>
      <c r="KUG459" s="4"/>
      <c r="KUH459" s="4"/>
      <c r="KUI459" s="4"/>
      <c r="KUJ459" s="4"/>
      <c r="KUK459" s="4"/>
      <c r="KUL459" s="4"/>
      <c r="KUM459" s="4"/>
      <c r="KUN459" s="4"/>
      <c r="KUO459" s="4"/>
      <c r="KUP459" s="4"/>
      <c r="KUQ459" s="4"/>
      <c r="KUR459" s="4"/>
      <c r="KUS459" s="4"/>
      <c r="KUT459" s="4"/>
      <c r="KUU459" s="4"/>
      <c r="KUV459" s="4"/>
      <c r="KUW459" s="4"/>
      <c r="KUX459" s="4"/>
      <c r="KUY459" s="4"/>
      <c r="KUZ459" s="4"/>
      <c r="KVA459" s="4"/>
      <c r="KVB459" s="4"/>
      <c r="KVC459" s="4"/>
      <c r="KVD459" s="4"/>
      <c r="KVE459" s="4"/>
      <c r="KVF459" s="4"/>
      <c r="KVG459" s="4"/>
      <c r="KVH459" s="4"/>
      <c r="KVI459" s="4"/>
      <c r="KVJ459" s="4"/>
      <c r="KVK459" s="4"/>
      <c r="KVL459" s="4"/>
      <c r="KVM459" s="4"/>
      <c r="KVN459" s="4"/>
      <c r="KVO459" s="4"/>
      <c r="KVP459" s="4"/>
      <c r="KVQ459" s="4"/>
      <c r="KVR459" s="4"/>
      <c r="KVS459" s="4"/>
      <c r="KVT459" s="4"/>
      <c r="KVU459" s="4"/>
      <c r="KVV459" s="4"/>
      <c r="KVW459" s="4"/>
      <c r="KVX459" s="4"/>
      <c r="KVY459" s="4"/>
      <c r="KVZ459" s="4"/>
      <c r="KWA459" s="4"/>
      <c r="KWB459" s="4"/>
      <c r="KWC459" s="4"/>
      <c r="KWD459" s="4"/>
      <c r="KWE459" s="4"/>
      <c r="KWF459" s="4"/>
      <c r="KWG459" s="4"/>
      <c r="KWH459" s="4"/>
      <c r="KWI459" s="4"/>
      <c r="KWJ459" s="4"/>
      <c r="KWK459" s="4"/>
      <c r="KWL459" s="4"/>
      <c r="KWM459" s="4"/>
      <c r="KWN459" s="4"/>
      <c r="KWO459" s="4"/>
      <c r="KWP459" s="4"/>
      <c r="KWQ459" s="4"/>
      <c r="KWR459" s="4"/>
      <c r="KWS459" s="4"/>
      <c r="KWT459" s="4"/>
      <c r="KWU459" s="4"/>
      <c r="KWV459" s="4"/>
      <c r="KWW459" s="4"/>
      <c r="KWX459" s="4"/>
      <c r="KWY459" s="4"/>
      <c r="KWZ459" s="4"/>
      <c r="KXA459" s="4"/>
      <c r="KXB459" s="4"/>
      <c r="KXC459" s="4"/>
      <c r="KXD459" s="4"/>
      <c r="KXE459" s="4"/>
      <c r="KXF459" s="4"/>
      <c r="KXG459" s="4"/>
      <c r="KXH459" s="4"/>
      <c r="KXI459" s="4"/>
      <c r="KXJ459" s="4"/>
      <c r="KXK459" s="4"/>
      <c r="KXL459" s="4"/>
      <c r="KXM459" s="4"/>
      <c r="KXN459" s="4"/>
      <c r="KXO459" s="4"/>
      <c r="KXP459" s="4"/>
      <c r="KXQ459" s="4"/>
      <c r="KXR459" s="4"/>
      <c r="KXS459" s="4"/>
      <c r="KXT459" s="4"/>
      <c r="KXU459" s="4"/>
      <c r="KXV459" s="4"/>
      <c r="KXW459" s="4"/>
      <c r="KXX459" s="4"/>
      <c r="KXY459" s="4"/>
      <c r="KXZ459" s="4"/>
      <c r="KYA459" s="4"/>
      <c r="KYB459" s="4"/>
      <c r="KYC459" s="4"/>
      <c r="KYD459" s="4"/>
      <c r="KYE459" s="4"/>
      <c r="KYF459" s="4"/>
      <c r="KYG459" s="4"/>
      <c r="KYH459" s="4"/>
      <c r="KYI459" s="4"/>
      <c r="KYJ459" s="4"/>
      <c r="KYK459" s="4"/>
      <c r="KYL459" s="4"/>
      <c r="KYM459" s="4"/>
      <c r="KYN459" s="4"/>
      <c r="KYO459" s="4"/>
      <c r="KYP459" s="4"/>
      <c r="KYQ459" s="4"/>
      <c r="KYR459" s="4"/>
      <c r="KYS459" s="4"/>
      <c r="KYT459" s="4"/>
      <c r="KYU459" s="4"/>
      <c r="KYV459" s="4"/>
      <c r="KYW459" s="4"/>
      <c r="KYX459" s="4"/>
      <c r="KYY459" s="4"/>
      <c r="KYZ459" s="4"/>
      <c r="KZA459" s="4"/>
      <c r="KZB459" s="4"/>
      <c r="KZC459" s="4"/>
      <c r="KZD459" s="4"/>
      <c r="KZE459" s="4"/>
      <c r="KZF459" s="4"/>
      <c r="KZG459" s="4"/>
      <c r="KZH459" s="4"/>
      <c r="KZI459" s="4"/>
      <c r="KZJ459" s="4"/>
      <c r="KZK459" s="4"/>
      <c r="KZL459" s="4"/>
      <c r="KZM459" s="4"/>
      <c r="KZN459" s="4"/>
      <c r="KZO459" s="4"/>
      <c r="KZP459" s="4"/>
      <c r="KZQ459" s="4"/>
      <c r="KZR459" s="4"/>
      <c r="KZS459" s="4"/>
      <c r="KZT459" s="4"/>
      <c r="KZU459" s="4"/>
      <c r="KZV459" s="4"/>
      <c r="KZW459" s="4"/>
      <c r="KZX459" s="4"/>
      <c r="KZY459" s="4"/>
      <c r="KZZ459" s="4"/>
      <c r="LAA459" s="4"/>
      <c r="LAB459" s="4"/>
      <c r="LAC459" s="4"/>
      <c r="LAD459" s="4"/>
      <c r="LAE459" s="4"/>
      <c r="LAF459" s="4"/>
      <c r="LAG459" s="4"/>
      <c r="LAH459" s="4"/>
      <c r="LAI459" s="4"/>
      <c r="LAJ459" s="4"/>
      <c r="LAK459" s="4"/>
      <c r="LAL459" s="4"/>
      <c r="LAM459" s="4"/>
      <c r="LAN459" s="4"/>
      <c r="LAO459" s="4"/>
      <c r="LAP459" s="4"/>
      <c r="LAQ459" s="4"/>
      <c r="LAR459" s="4"/>
      <c r="LAS459" s="4"/>
      <c r="LAT459" s="4"/>
      <c r="LAU459" s="4"/>
      <c r="LAV459" s="4"/>
      <c r="LAW459" s="4"/>
      <c r="LAX459" s="4"/>
      <c r="LAY459" s="4"/>
      <c r="LAZ459" s="4"/>
      <c r="LBA459" s="4"/>
      <c r="LBB459" s="4"/>
      <c r="LBC459" s="4"/>
      <c r="LBD459" s="4"/>
      <c r="LBE459" s="4"/>
      <c r="LBF459" s="4"/>
      <c r="LBG459" s="4"/>
      <c r="LBH459" s="4"/>
      <c r="LBI459" s="4"/>
      <c r="LBJ459" s="4"/>
      <c r="LBK459" s="4"/>
      <c r="LBL459" s="4"/>
      <c r="LBM459" s="4"/>
      <c r="LBN459" s="4"/>
      <c r="LBO459" s="4"/>
      <c r="LBP459" s="4"/>
      <c r="LBQ459" s="4"/>
      <c r="LBR459" s="4"/>
      <c r="LBS459" s="4"/>
      <c r="LBT459" s="4"/>
      <c r="LBU459" s="4"/>
      <c r="LBV459" s="4"/>
      <c r="LBW459" s="4"/>
      <c r="LBX459" s="4"/>
      <c r="LBY459" s="4"/>
      <c r="LBZ459" s="4"/>
      <c r="LCA459" s="4"/>
      <c r="LCB459" s="4"/>
      <c r="LCC459" s="4"/>
      <c r="LCD459" s="4"/>
      <c r="LCE459" s="4"/>
      <c r="LCF459" s="4"/>
      <c r="LCG459" s="4"/>
      <c r="LCH459" s="4"/>
      <c r="LCI459" s="4"/>
      <c r="LCJ459" s="4"/>
      <c r="LCK459" s="4"/>
      <c r="LCL459" s="4"/>
      <c r="LCM459" s="4"/>
      <c r="LCN459" s="4"/>
      <c r="LCO459" s="4"/>
      <c r="LCP459" s="4"/>
      <c r="LCQ459" s="4"/>
      <c r="LCR459" s="4"/>
      <c r="LCS459" s="4"/>
      <c r="LCT459" s="4"/>
      <c r="LCU459" s="4"/>
      <c r="LCV459" s="4"/>
      <c r="LCW459" s="4"/>
      <c r="LCX459" s="4"/>
      <c r="LCY459" s="4"/>
      <c r="LCZ459" s="4"/>
      <c r="LDA459" s="4"/>
      <c r="LDB459" s="4"/>
      <c r="LDC459" s="4"/>
      <c r="LDD459" s="4"/>
      <c r="LDE459" s="4"/>
      <c r="LDF459" s="4"/>
      <c r="LDG459" s="4"/>
      <c r="LDH459" s="4"/>
      <c r="LDI459" s="4"/>
      <c r="LDJ459" s="4"/>
      <c r="LDK459" s="4"/>
      <c r="LDL459" s="4"/>
      <c r="LDM459" s="4"/>
      <c r="LDN459" s="4"/>
      <c r="LDO459" s="4"/>
      <c r="LDP459" s="4"/>
      <c r="LDQ459" s="4"/>
      <c r="LDR459" s="4"/>
      <c r="LDS459" s="4"/>
      <c r="LDT459" s="4"/>
      <c r="LDU459" s="4"/>
      <c r="LDV459" s="4"/>
      <c r="LDW459" s="4"/>
      <c r="LDX459" s="4"/>
      <c r="LDY459" s="4"/>
      <c r="LDZ459" s="4"/>
      <c r="LEA459" s="4"/>
      <c r="LEB459" s="4"/>
      <c r="LEC459" s="4"/>
      <c r="LED459" s="4"/>
      <c r="LEE459" s="4"/>
      <c r="LEF459" s="4"/>
      <c r="LEG459" s="4"/>
      <c r="LEH459" s="4"/>
      <c r="LEI459" s="4"/>
      <c r="LEJ459" s="4"/>
      <c r="LEK459" s="4"/>
      <c r="LEL459" s="4"/>
      <c r="LEM459" s="4"/>
      <c r="LEN459" s="4"/>
      <c r="LEO459" s="4"/>
      <c r="LEP459" s="4"/>
      <c r="LEQ459" s="4"/>
      <c r="LER459" s="4"/>
      <c r="LES459" s="4"/>
      <c r="LET459" s="4"/>
      <c r="LEU459" s="4"/>
      <c r="LEV459" s="4"/>
      <c r="LEW459" s="4"/>
      <c r="LEX459" s="4"/>
      <c r="LEY459" s="4"/>
      <c r="LEZ459" s="4"/>
      <c r="LFA459" s="4"/>
      <c r="LFB459" s="4"/>
      <c r="LFC459" s="4"/>
      <c r="LFD459" s="4"/>
      <c r="LFE459" s="4"/>
      <c r="LFF459" s="4"/>
      <c r="LFG459" s="4"/>
      <c r="LFH459" s="4"/>
      <c r="LFI459" s="4"/>
      <c r="LFJ459" s="4"/>
      <c r="LFK459" s="4"/>
      <c r="LFL459" s="4"/>
      <c r="LFM459" s="4"/>
      <c r="LFN459" s="4"/>
      <c r="LFO459" s="4"/>
      <c r="LFP459" s="4"/>
      <c r="LFQ459" s="4"/>
      <c r="LFR459" s="4"/>
      <c r="LFS459" s="4"/>
      <c r="LFT459" s="4"/>
      <c r="LFU459" s="4"/>
      <c r="LFV459" s="4"/>
      <c r="LFW459" s="4"/>
      <c r="LFX459" s="4"/>
      <c r="LFY459" s="4"/>
      <c r="LFZ459" s="4"/>
      <c r="LGA459" s="4"/>
      <c r="LGB459" s="4"/>
      <c r="LGC459" s="4"/>
      <c r="LGD459" s="4"/>
      <c r="LGE459" s="4"/>
      <c r="LGF459" s="4"/>
      <c r="LGG459" s="4"/>
      <c r="LGH459" s="4"/>
      <c r="LGI459" s="4"/>
      <c r="LGJ459" s="4"/>
      <c r="LGK459" s="4"/>
      <c r="LGL459" s="4"/>
      <c r="LGM459" s="4"/>
      <c r="LGN459" s="4"/>
      <c r="LGO459" s="4"/>
      <c r="LGP459" s="4"/>
      <c r="LGQ459" s="4"/>
      <c r="LGR459" s="4"/>
      <c r="LGS459" s="4"/>
      <c r="LGT459" s="4"/>
      <c r="LGU459" s="4"/>
      <c r="LGV459" s="4"/>
      <c r="LGW459" s="4"/>
      <c r="LGX459" s="4"/>
      <c r="LGY459" s="4"/>
      <c r="LGZ459" s="4"/>
      <c r="LHA459" s="4"/>
      <c r="LHB459" s="4"/>
      <c r="LHC459" s="4"/>
      <c r="LHD459" s="4"/>
      <c r="LHE459" s="4"/>
      <c r="LHF459" s="4"/>
      <c r="LHG459" s="4"/>
      <c r="LHH459" s="4"/>
      <c r="LHI459" s="4"/>
      <c r="LHJ459" s="4"/>
      <c r="LHK459" s="4"/>
      <c r="LHL459" s="4"/>
      <c r="LHM459" s="4"/>
      <c r="LHN459" s="4"/>
      <c r="LHO459" s="4"/>
      <c r="LHP459" s="4"/>
      <c r="LHQ459" s="4"/>
      <c r="LHR459" s="4"/>
      <c r="LHS459" s="4"/>
      <c r="LHT459" s="4"/>
      <c r="LHU459" s="4"/>
      <c r="LHV459" s="4"/>
      <c r="LHW459" s="4"/>
      <c r="LHX459" s="4"/>
      <c r="LHY459" s="4"/>
      <c r="LHZ459" s="4"/>
      <c r="LIA459" s="4"/>
      <c r="LIB459" s="4"/>
      <c r="LIC459" s="4"/>
      <c r="LID459" s="4"/>
      <c r="LIE459" s="4"/>
      <c r="LIF459" s="4"/>
      <c r="LIG459" s="4"/>
      <c r="LIH459" s="4"/>
      <c r="LII459" s="4"/>
      <c r="LIJ459" s="4"/>
      <c r="LIK459" s="4"/>
      <c r="LIL459" s="4"/>
      <c r="LIM459" s="4"/>
      <c r="LIN459" s="4"/>
      <c r="LIO459" s="4"/>
      <c r="LIP459" s="4"/>
      <c r="LIQ459" s="4"/>
      <c r="LIR459" s="4"/>
      <c r="LIS459" s="4"/>
      <c r="LIT459" s="4"/>
      <c r="LIU459" s="4"/>
      <c r="LIV459" s="4"/>
      <c r="LIW459" s="4"/>
      <c r="LIX459" s="4"/>
      <c r="LIY459" s="4"/>
      <c r="LIZ459" s="4"/>
      <c r="LJA459" s="4"/>
      <c r="LJB459" s="4"/>
      <c r="LJC459" s="4"/>
      <c r="LJD459" s="4"/>
      <c r="LJE459" s="4"/>
      <c r="LJF459" s="4"/>
      <c r="LJG459" s="4"/>
      <c r="LJH459" s="4"/>
      <c r="LJI459" s="4"/>
      <c r="LJJ459" s="4"/>
      <c r="LJK459" s="4"/>
      <c r="LJL459" s="4"/>
      <c r="LJM459" s="4"/>
      <c r="LJN459" s="4"/>
      <c r="LJO459" s="4"/>
      <c r="LJP459" s="4"/>
      <c r="LJQ459" s="4"/>
      <c r="LJR459" s="4"/>
      <c r="LJS459" s="4"/>
      <c r="LJT459" s="4"/>
      <c r="LJU459" s="4"/>
      <c r="LJV459" s="4"/>
      <c r="LJW459" s="4"/>
      <c r="LJX459" s="4"/>
      <c r="LJY459" s="4"/>
      <c r="LJZ459" s="4"/>
      <c r="LKA459" s="4"/>
      <c r="LKB459" s="4"/>
      <c r="LKC459" s="4"/>
      <c r="LKD459" s="4"/>
      <c r="LKE459" s="4"/>
      <c r="LKF459" s="4"/>
      <c r="LKG459" s="4"/>
      <c r="LKH459" s="4"/>
      <c r="LKI459" s="4"/>
      <c r="LKJ459" s="4"/>
      <c r="LKK459" s="4"/>
      <c r="LKL459" s="4"/>
      <c r="LKM459" s="4"/>
      <c r="LKN459" s="4"/>
      <c r="LKO459" s="4"/>
      <c r="LKP459" s="4"/>
      <c r="LKQ459" s="4"/>
      <c r="LKR459" s="4"/>
      <c r="LKS459" s="4"/>
      <c r="LKT459" s="4"/>
      <c r="LKU459" s="4"/>
      <c r="LKV459" s="4"/>
      <c r="LKW459" s="4"/>
      <c r="LKX459" s="4"/>
      <c r="LKY459" s="4"/>
      <c r="LKZ459" s="4"/>
      <c r="LLA459" s="4"/>
      <c r="LLB459" s="4"/>
      <c r="LLC459" s="4"/>
      <c r="LLD459" s="4"/>
      <c r="LLE459" s="4"/>
      <c r="LLF459" s="4"/>
      <c r="LLG459" s="4"/>
      <c r="LLH459" s="4"/>
      <c r="LLI459" s="4"/>
      <c r="LLJ459" s="4"/>
      <c r="LLK459" s="4"/>
      <c r="LLL459" s="4"/>
      <c r="LLM459" s="4"/>
      <c r="LLN459" s="4"/>
      <c r="LLO459" s="4"/>
      <c r="LLP459" s="4"/>
      <c r="LLQ459" s="4"/>
      <c r="LLR459" s="4"/>
      <c r="LLS459" s="4"/>
      <c r="LLT459" s="4"/>
      <c r="LLU459" s="4"/>
      <c r="LLV459" s="4"/>
      <c r="LLW459" s="4"/>
      <c r="LLX459" s="4"/>
      <c r="LLY459" s="4"/>
      <c r="LLZ459" s="4"/>
      <c r="LMA459" s="4"/>
      <c r="LMB459" s="4"/>
      <c r="LMC459" s="4"/>
      <c r="LMD459" s="4"/>
      <c r="LME459" s="4"/>
      <c r="LMF459" s="4"/>
      <c r="LMG459" s="4"/>
      <c r="LMH459" s="4"/>
      <c r="LMI459" s="4"/>
      <c r="LMJ459" s="4"/>
      <c r="LMK459" s="4"/>
      <c r="LML459" s="4"/>
      <c r="LMM459" s="4"/>
      <c r="LMN459" s="4"/>
      <c r="LMO459" s="4"/>
      <c r="LMP459" s="4"/>
      <c r="LMQ459" s="4"/>
      <c r="LMR459" s="4"/>
      <c r="LMS459" s="4"/>
      <c r="LMT459" s="4"/>
      <c r="LMU459" s="4"/>
      <c r="LMV459" s="4"/>
      <c r="LMW459" s="4"/>
      <c r="LMX459" s="4"/>
      <c r="LMY459" s="4"/>
      <c r="LMZ459" s="4"/>
      <c r="LNA459" s="4"/>
      <c r="LNB459" s="4"/>
      <c r="LNC459" s="4"/>
      <c r="LND459" s="4"/>
      <c r="LNE459" s="4"/>
      <c r="LNF459" s="4"/>
      <c r="LNG459" s="4"/>
      <c r="LNH459" s="4"/>
      <c r="LNI459" s="4"/>
      <c r="LNJ459" s="4"/>
      <c r="LNK459" s="4"/>
      <c r="LNL459" s="4"/>
      <c r="LNM459" s="4"/>
      <c r="LNN459" s="4"/>
      <c r="LNO459" s="4"/>
      <c r="LNP459" s="4"/>
      <c r="LNQ459" s="4"/>
      <c r="LNR459" s="4"/>
      <c r="LNS459" s="4"/>
      <c r="LNT459" s="4"/>
      <c r="LNU459" s="4"/>
      <c r="LNV459" s="4"/>
      <c r="LNW459" s="4"/>
      <c r="LNX459" s="4"/>
      <c r="LNY459" s="4"/>
      <c r="LNZ459" s="4"/>
      <c r="LOA459" s="4"/>
      <c r="LOB459" s="4"/>
      <c r="LOC459" s="4"/>
      <c r="LOD459" s="4"/>
      <c r="LOE459" s="4"/>
      <c r="LOF459" s="4"/>
      <c r="LOG459" s="4"/>
      <c r="LOH459" s="4"/>
      <c r="LOI459" s="4"/>
      <c r="LOJ459" s="4"/>
      <c r="LOK459" s="4"/>
      <c r="LOL459" s="4"/>
      <c r="LOM459" s="4"/>
      <c r="LON459" s="4"/>
      <c r="LOO459" s="4"/>
      <c r="LOP459" s="4"/>
      <c r="LOQ459" s="4"/>
      <c r="LOR459" s="4"/>
      <c r="LOS459" s="4"/>
      <c r="LOT459" s="4"/>
      <c r="LOU459" s="4"/>
      <c r="LOV459" s="4"/>
      <c r="LOW459" s="4"/>
      <c r="LOX459" s="4"/>
      <c r="LOY459" s="4"/>
      <c r="LOZ459" s="4"/>
      <c r="LPA459" s="4"/>
      <c r="LPB459" s="4"/>
      <c r="LPC459" s="4"/>
      <c r="LPD459" s="4"/>
      <c r="LPE459" s="4"/>
      <c r="LPF459" s="4"/>
      <c r="LPG459" s="4"/>
      <c r="LPH459" s="4"/>
      <c r="LPI459" s="4"/>
      <c r="LPJ459" s="4"/>
      <c r="LPK459" s="4"/>
      <c r="LPL459" s="4"/>
      <c r="LPM459" s="4"/>
      <c r="LPN459" s="4"/>
      <c r="LPO459" s="4"/>
      <c r="LPP459" s="4"/>
      <c r="LPQ459" s="4"/>
      <c r="LPR459" s="4"/>
      <c r="LPS459" s="4"/>
      <c r="LPT459" s="4"/>
      <c r="LPU459" s="4"/>
      <c r="LPV459" s="4"/>
      <c r="LPW459" s="4"/>
      <c r="LPX459" s="4"/>
      <c r="LPY459" s="4"/>
      <c r="LPZ459" s="4"/>
      <c r="LQA459" s="4"/>
      <c r="LQB459" s="4"/>
      <c r="LQC459" s="4"/>
      <c r="LQD459" s="4"/>
      <c r="LQE459" s="4"/>
      <c r="LQF459" s="4"/>
      <c r="LQG459" s="4"/>
      <c r="LQH459" s="4"/>
      <c r="LQI459" s="4"/>
      <c r="LQJ459" s="4"/>
      <c r="LQK459" s="4"/>
      <c r="LQL459" s="4"/>
      <c r="LQM459" s="4"/>
      <c r="LQN459" s="4"/>
      <c r="LQO459" s="4"/>
      <c r="LQP459" s="4"/>
      <c r="LQQ459" s="4"/>
      <c r="LQR459" s="4"/>
      <c r="LQS459" s="4"/>
      <c r="LQT459" s="4"/>
      <c r="LQU459" s="4"/>
      <c r="LQV459" s="4"/>
      <c r="LQW459" s="4"/>
      <c r="LQX459" s="4"/>
      <c r="LQY459" s="4"/>
      <c r="LQZ459" s="4"/>
      <c r="LRA459" s="4"/>
      <c r="LRB459" s="4"/>
      <c r="LRC459" s="4"/>
      <c r="LRD459" s="4"/>
      <c r="LRE459" s="4"/>
      <c r="LRF459" s="4"/>
      <c r="LRG459" s="4"/>
      <c r="LRH459" s="4"/>
      <c r="LRI459" s="4"/>
      <c r="LRJ459" s="4"/>
      <c r="LRK459" s="4"/>
      <c r="LRL459" s="4"/>
      <c r="LRM459" s="4"/>
      <c r="LRN459" s="4"/>
      <c r="LRO459" s="4"/>
      <c r="LRP459" s="4"/>
      <c r="LRQ459" s="4"/>
      <c r="LRR459" s="4"/>
      <c r="LRS459" s="4"/>
      <c r="LRT459" s="4"/>
      <c r="LRU459" s="4"/>
      <c r="LRV459" s="4"/>
      <c r="LRW459" s="4"/>
      <c r="LRX459" s="4"/>
      <c r="LRY459" s="4"/>
      <c r="LRZ459" s="4"/>
      <c r="LSA459" s="4"/>
      <c r="LSB459" s="4"/>
      <c r="LSC459" s="4"/>
      <c r="LSD459" s="4"/>
      <c r="LSE459" s="4"/>
      <c r="LSF459" s="4"/>
      <c r="LSG459" s="4"/>
      <c r="LSH459" s="4"/>
      <c r="LSI459" s="4"/>
      <c r="LSJ459" s="4"/>
      <c r="LSK459" s="4"/>
      <c r="LSL459" s="4"/>
      <c r="LSM459" s="4"/>
      <c r="LSN459" s="4"/>
      <c r="LSO459" s="4"/>
      <c r="LSP459" s="4"/>
      <c r="LSQ459" s="4"/>
      <c r="LSR459" s="4"/>
      <c r="LSS459" s="4"/>
      <c r="LST459" s="4"/>
      <c r="LSU459" s="4"/>
      <c r="LSV459" s="4"/>
      <c r="LSW459" s="4"/>
      <c r="LSX459" s="4"/>
      <c r="LSY459" s="4"/>
      <c r="LSZ459" s="4"/>
      <c r="LTA459" s="4"/>
      <c r="LTB459" s="4"/>
      <c r="LTC459" s="4"/>
      <c r="LTD459" s="4"/>
      <c r="LTE459" s="4"/>
      <c r="LTF459" s="4"/>
      <c r="LTG459" s="4"/>
      <c r="LTH459" s="4"/>
      <c r="LTI459" s="4"/>
      <c r="LTJ459" s="4"/>
      <c r="LTK459" s="4"/>
      <c r="LTL459" s="4"/>
      <c r="LTM459" s="4"/>
      <c r="LTN459" s="4"/>
      <c r="LTO459" s="4"/>
      <c r="LTP459" s="4"/>
      <c r="LTQ459" s="4"/>
      <c r="LTR459" s="4"/>
      <c r="LTS459" s="4"/>
      <c r="LTT459" s="4"/>
      <c r="LTU459" s="4"/>
      <c r="LTV459" s="4"/>
      <c r="LTW459" s="4"/>
      <c r="LTX459" s="4"/>
      <c r="LTY459" s="4"/>
      <c r="LTZ459" s="4"/>
      <c r="LUA459" s="4"/>
      <c r="LUB459" s="4"/>
      <c r="LUC459" s="4"/>
      <c r="LUD459" s="4"/>
      <c r="LUE459" s="4"/>
      <c r="LUF459" s="4"/>
      <c r="LUG459" s="4"/>
      <c r="LUH459" s="4"/>
      <c r="LUI459" s="4"/>
      <c r="LUJ459" s="4"/>
      <c r="LUK459" s="4"/>
      <c r="LUL459" s="4"/>
      <c r="LUM459" s="4"/>
      <c r="LUN459" s="4"/>
      <c r="LUO459" s="4"/>
      <c r="LUP459" s="4"/>
      <c r="LUQ459" s="4"/>
      <c r="LUR459" s="4"/>
      <c r="LUS459" s="4"/>
      <c r="LUT459" s="4"/>
      <c r="LUU459" s="4"/>
      <c r="LUV459" s="4"/>
      <c r="LUW459" s="4"/>
      <c r="LUX459" s="4"/>
      <c r="LUY459" s="4"/>
      <c r="LUZ459" s="4"/>
      <c r="LVA459" s="4"/>
      <c r="LVB459" s="4"/>
      <c r="LVC459" s="4"/>
      <c r="LVD459" s="4"/>
      <c r="LVE459" s="4"/>
      <c r="LVF459" s="4"/>
      <c r="LVG459" s="4"/>
      <c r="LVH459" s="4"/>
      <c r="LVI459" s="4"/>
      <c r="LVJ459" s="4"/>
      <c r="LVK459" s="4"/>
      <c r="LVL459" s="4"/>
      <c r="LVM459" s="4"/>
      <c r="LVN459" s="4"/>
      <c r="LVO459" s="4"/>
      <c r="LVP459" s="4"/>
      <c r="LVQ459" s="4"/>
      <c r="LVR459" s="4"/>
      <c r="LVS459" s="4"/>
      <c r="LVT459" s="4"/>
      <c r="LVU459" s="4"/>
      <c r="LVV459" s="4"/>
      <c r="LVW459" s="4"/>
      <c r="LVX459" s="4"/>
      <c r="LVY459" s="4"/>
      <c r="LVZ459" s="4"/>
      <c r="LWA459" s="4"/>
      <c r="LWB459" s="4"/>
      <c r="LWC459" s="4"/>
      <c r="LWD459" s="4"/>
      <c r="LWE459" s="4"/>
      <c r="LWF459" s="4"/>
      <c r="LWG459" s="4"/>
      <c r="LWH459" s="4"/>
      <c r="LWI459" s="4"/>
      <c r="LWJ459" s="4"/>
      <c r="LWK459" s="4"/>
      <c r="LWL459" s="4"/>
      <c r="LWM459" s="4"/>
      <c r="LWN459" s="4"/>
      <c r="LWO459" s="4"/>
      <c r="LWP459" s="4"/>
      <c r="LWQ459" s="4"/>
      <c r="LWR459" s="4"/>
      <c r="LWS459" s="4"/>
      <c r="LWT459" s="4"/>
      <c r="LWU459" s="4"/>
      <c r="LWV459" s="4"/>
      <c r="LWW459" s="4"/>
      <c r="LWX459" s="4"/>
      <c r="LWY459" s="4"/>
      <c r="LWZ459" s="4"/>
      <c r="LXA459" s="4"/>
      <c r="LXB459" s="4"/>
      <c r="LXC459" s="4"/>
      <c r="LXD459" s="4"/>
      <c r="LXE459" s="4"/>
      <c r="LXF459" s="4"/>
      <c r="LXG459" s="4"/>
      <c r="LXH459" s="4"/>
      <c r="LXI459" s="4"/>
      <c r="LXJ459" s="4"/>
      <c r="LXK459" s="4"/>
      <c r="LXL459" s="4"/>
      <c r="LXM459" s="4"/>
      <c r="LXN459" s="4"/>
      <c r="LXO459" s="4"/>
      <c r="LXP459" s="4"/>
      <c r="LXQ459" s="4"/>
      <c r="LXR459" s="4"/>
      <c r="LXS459" s="4"/>
      <c r="LXT459" s="4"/>
      <c r="LXU459" s="4"/>
      <c r="LXV459" s="4"/>
      <c r="LXW459" s="4"/>
      <c r="LXX459" s="4"/>
      <c r="LXY459" s="4"/>
      <c r="LXZ459" s="4"/>
      <c r="LYA459" s="4"/>
      <c r="LYB459" s="4"/>
      <c r="LYC459" s="4"/>
      <c r="LYD459" s="4"/>
      <c r="LYE459" s="4"/>
      <c r="LYF459" s="4"/>
      <c r="LYG459" s="4"/>
      <c r="LYH459" s="4"/>
      <c r="LYI459" s="4"/>
      <c r="LYJ459" s="4"/>
      <c r="LYK459" s="4"/>
      <c r="LYL459" s="4"/>
      <c r="LYM459" s="4"/>
      <c r="LYN459" s="4"/>
      <c r="LYO459" s="4"/>
      <c r="LYP459" s="4"/>
      <c r="LYQ459" s="4"/>
      <c r="LYR459" s="4"/>
      <c r="LYS459" s="4"/>
      <c r="LYT459" s="4"/>
      <c r="LYU459" s="4"/>
      <c r="LYV459" s="4"/>
      <c r="LYW459" s="4"/>
      <c r="LYX459" s="4"/>
      <c r="LYY459" s="4"/>
      <c r="LYZ459" s="4"/>
      <c r="LZA459" s="4"/>
      <c r="LZB459" s="4"/>
      <c r="LZC459" s="4"/>
      <c r="LZD459" s="4"/>
      <c r="LZE459" s="4"/>
      <c r="LZF459" s="4"/>
      <c r="LZG459" s="4"/>
      <c r="LZH459" s="4"/>
      <c r="LZI459" s="4"/>
      <c r="LZJ459" s="4"/>
      <c r="LZK459" s="4"/>
      <c r="LZL459" s="4"/>
      <c r="LZM459" s="4"/>
      <c r="LZN459" s="4"/>
      <c r="LZO459" s="4"/>
      <c r="LZP459" s="4"/>
      <c r="LZQ459" s="4"/>
      <c r="LZR459" s="4"/>
      <c r="LZS459" s="4"/>
      <c r="LZT459" s="4"/>
      <c r="LZU459" s="4"/>
      <c r="LZV459" s="4"/>
      <c r="LZW459" s="4"/>
      <c r="LZX459" s="4"/>
      <c r="LZY459" s="4"/>
      <c r="LZZ459" s="4"/>
      <c r="MAA459" s="4"/>
      <c r="MAB459" s="4"/>
      <c r="MAC459" s="4"/>
      <c r="MAD459" s="4"/>
      <c r="MAE459" s="4"/>
      <c r="MAF459" s="4"/>
      <c r="MAG459" s="4"/>
      <c r="MAH459" s="4"/>
      <c r="MAI459" s="4"/>
      <c r="MAJ459" s="4"/>
      <c r="MAK459" s="4"/>
      <c r="MAL459" s="4"/>
      <c r="MAM459" s="4"/>
      <c r="MAN459" s="4"/>
      <c r="MAO459" s="4"/>
      <c r="MAP459" s="4"/>
      <c r="MAQ459" s="4"/>
      <c r="MAR459" s="4"/>
      <c r="MAS459" s="4"/>
      <c r="MAT459" s="4"/>
      <c r="MAU459" s="4"/>
      <c r="MAV459" s="4"/>
      <c r="MAW459" s="4"/>
      <c r="MAX459" s="4"/>
      <c r="MAY459" s="4"/>
      <c r="MAZ459" s="4"/>
      <c r="MBA459" s="4"/>
      <c r="MBB459" s="4"/>
      <c r="MBC459" s="4"/>
      <c r="MBD459" s="4"/>
      <c r="MBE459" s="4"/>
      <c r="MBF459" s="4"/>
      <c r="MBG459" s="4"/>
      <c r="MBH459" s="4"/>
      <c r="MBI459" s="4"/>
      <c r="MBJ459" s="4"/>
      <c r="MBK459" s="4"/>
      <c r="MBL459" s="4"/>
      <c r="MBM459" s="4"/>
      <c r="MBN459" s="4"/>
      <c r="MBO459" s="4"/>
      <c r="MBP459" s="4"/>
      <c r="MBQ459" s="4"/>
      <c r="MBR459" s="4"/>
      <c r="MBS459" s="4"/>
      <c r="MBT459" s="4"/>
      <c r="MBU459" s="4"/>
      <c r="MBV459" s="4"/>
      <c r="MBW459" s="4"/>
      <c r="MBX459" s="4"/>
      <c r="MBY459" s="4"/>
      <c r="MBZ459" s="4"/>
      <c r="MCA459" s="4"/>
      <c r="MCB459" s="4"/>
      <c r="MCC459" s="4"/>
      <c r="MCD459" s="4"/>
      <c r="MCE459" s="4"/>
      <c r="MCF459" s="4"/>
      <c r="MCG459" s="4"/>
      <c r="MCH459" s="4"/>
      <c r="MCI459" s="4"/>
      <c r="MCJ459" s="4"/>
      <c r="MCK459" s="4"/>
      <c r="MCL459" s="4"/>
      <c r="MCM459" s="4"/>
      <c r="MCN459" s="4"/>
      <c r="MCO459" s="4"/>
      <c r="MCP459" s="4"/>
      <c r="MCQ459" s="4"/>
      <c r="MCR459" s="4"/>
      <c r="MCS459" s="4"/>
      <c r="MCT459" s="4"/>
      <c r="MCU459" s="4"/>
      <c r="MCV459" s="4"/>
      <c r="MCW459" s="4"/>
      <c r="MCX459" s="4"/>
      <c r="MCY459" s="4"/>
      <c r="MCZ459" s="4"/>
      <c r="MDA459" s="4"/>
      <c r="MDB459" s="4"/>
      <c r="MDC459" s="4"/>
      <c r="MDD459" s="4"/>
      <c r="MDE459" s="4"/>
      <c r="MDF459" s="4"/>
      <c r="MDG459" s="4"/>
      <c r="MDH459" s="4"/>
      <c r="MDI459" s="4"/>
      <c r="MDJ459" s="4"/>
      <c r="MDK459" s="4"/>
      <c r="MDL459" s="4"/>
      <c r="MDM459" s="4"/>
      <c r="MDN459" s="4"/>
      <c r="MDO459" s="4"/>
      <c r="MDP459" s="4"/>
      <c r="MDQ459" s="4"/>
      <c r="MDR459" s="4"/>
      <c r="MDS459" s="4"/>
      <c r="MDT459" s="4"/>
      <c r="MDU459" s="4"/>
      <c r="MDV459" s="4"/>
      <c r="MDW459" s="4"/>
      <c r="MDX459" s="4"/>
      <c r="MDY459" s="4"/>
      <c r="MDZ459" s="4"/>
      <c r="MEA459" s="4"/>
      <c r="MEB459" s="4"/>
      <c r="MEC459" s="4"/>
      <c r="MED459" s="4"/>
      <c r="MEE459" s="4"/>
      <c r="MEF459" s="4"/>
      <c r="MEG459" s="4"/>
      <c r="MEH459" s="4"/>
      <c r="MEI459" s="4"/>
      <c r="MEJ459" s="4"/>
      <c r="MEK459" s="4"/>
      <c r="MEL459" s="4"/>
      <c r="MEM459" s="4"/>
      <c r="MEN459" s="4"/>
      <c r="MEO459" s="4"/>
      <c r="MEP459" s="4"/>
      <c r="MEQ459" s="4"/>
      <c r="MER459" s="4"/>
      <c r="MES459" s="4"/>
      <c r="MET459" s="4"/>
      <c r="MEU459" s="4"/>
      <c r="MEV459" s="4"/>
      <c r="MEW459" s="4"/>
      <c r="MEX459" s="4"/>
      <c r="MEY459" s="4"/>
      <c r="MEZ459" s="4"/>
      <c r="MFA459" s="4"/>
      <c r="MFB459" s="4"/>
      <c r="MFC459" s="4"/>
      <c r="MFD459" s="4"/>
      <c r="MFE459" s="4"/>
      <c r="MFF459" s="4"/>
      <c r="MFG459" s="4"/>
      <c r="MFH459" s="4"/>
      <c r="MFI459" s="4"/>
      <c r="MFJ459" s="4"/>
      <c r="MFK459" s="4"/>
      <c r="MFL459" s="4"/>
      <c r="MFM459" s="4"/>
      <c r="MFN459" s="4"/>
      <c r="MFO459" s="4"/>
      <c r="MFP459" s="4"/>
      <c r="MFQ459" s="4"/>
      <c r="MFR459" s="4"/>
      <c r="MFS459" s="4"/>
      <c r="MFT459" s="4"/>
      <c r="MFU459" s="4"/>
      <c r="MFV459" s="4"/>
      <c r="MFW459" s="4"/>
      <c r="MFX459" s="4"/>
      <c r="MFY459" s="4"/>
      <c r="MFZ459" s="4"/>
      <c r="MGA459" s="4"/>
      <c r="MGB459" s="4"/>
      <c r="MGC459" s="4"/>
      <c r="MGD459" s="4"/>
      <c r="MGE459" s="4"/>
      <c r="MGF459" s="4"/>
      <c r="MGG459" s="4"/>
      <c r="MGH459" s="4"/>
      <c r="MGI459" s="4"/>
      <c r="MGJ459" s="4"/>
      <c r="MGK459" s="4"/>
      <c r="MGL459" s="4"/>
      <c r="MGM459" s="4"/>
      <c r="MGN459" s="4"/>
      <c r="MGO459" s="4"/>
      <c r="MGP459" s="4"/>
      <c r="MGQ459" s="4"/>
      <c r="MGR459" s="4"/>
      <c r="MGS459" s="4"/>
      <c r="MGT459" s="4"/>
      <c r="MGU459" s="4"/>
      <c r="MGV459" s="4"/>
      <c r="MGW459" s="4"/>
      <c r="MGX459" s="4"/>
      <c r="MGY459" s="4"/>
      <c r="MGZ459" s="4"/>
      <c r="MHA459" s="4"/>
      <c r="MHB459" s="4"/>
      <c r="MHC459" s="4"/>
      <c r="MHD459" s="4"/>
      <c r="MHE459" s="4"/>
      <c r="MHF459" s="4"/>
      <c r="MHG459" s="4"/>
      <c r="MHH459" s="4"/>
      <c r="MHI459" s="4"/>
      <c r="MHJ459" s="4"/>
      <c r="MHK459" s="4"/>
      <c r="MHL459" s="4"/>
      <c r="MHM459" s="4"/>
      <c r="MHN459" s="4"/>
      <c r="MHO459" s="4"/>
      <c r="MHP459" s="4"/>
      <c r="MHQ459" s="4"/>
      <c r="MHR459" s="4"/>
      <c r="MHS459" s="4"/>
      <c r="MHT459" s="4"/>
      <c r="MHU459" s="4"/>
      <c r="MHV459" s="4"/>
      <c r="MHW459" s="4"/>
      <c r="MHX459" s="4"/>
      <c r="MHY459" s="4"/>
      <c r="MHZ459" s="4"/>
      <c r="MIA459" s="4"/>
      <c r="MIB459" s="4"/>
      <c r="MIC459" s="4"/>
      <c r="MID459" s="4"/>
      <c r="MIE459" s="4"/>
      <c r="MIF459" s="4"/>
      <c r="MIG459" s="4"/>
      <c r="MIH459" s="4"/>
      <c r="MII459" s="4"/>
      <c r="MIJ459" s="4"/>
      <c r="MIK459" s="4"/>
      <c r="MIL459" s="4"/>
      <c r="MIM459" s="4"/>
      <c r="MIN459" s="4"/>
      <c r="MIO459" s="4"/>
      <c r="MIP459" s="4"/>
      <c r="MIQ459" s="4"/>
      <c r="MIR459" s="4"/>
      <c r="MIS459" s="4"/>
      <c r="MIT459" s="4"/>
      <c r="MIU459" s="4"/>
      <c r="MIV459" s="4"/>
      <c r="MIW459" s="4"/>
      <c r="MIX459" s="4"/>
      <c r="MIY459" s="4"/>
      <c r="MIZ459" s="4"/>
      <c r="MJA459" s="4"/>
      <c r="MJB459" s="4"/>
      <c r="MJC459" s="4"/>
      <c r="MJD459" s="4"/>
      <c r="MJE459" s="4"/>
      <c r="MJF459" s="4"/>
      <c r="MJG459" s="4"/>
      <c r="MJH459" s="4"/>
      <c r="MJI459" s="4"/>
      <c r="MJJ459" s="4"/>
      <c r="MJK459" s="4"/>
      <c r="MJL459" s="4"/>
      <c r="MJM459" s="4"/>
      <c r="MJN459" s="4"/>
      <c r="MJO459" s="4"/>
      <c r="MJP459" s="4"/>
      <c r="MJQ459" s="4"/>
      <c r="MJR459" s="4"/>
      <c r="MJS459" s="4"/>
      <c r="MJT459" s="4"/>
      <c r="MJU459" s="4"/>
      <c r="MJV459" s="4"/>
      <c r="MJW459" s="4"/>
      <c r="MJX459" s="4"/>
      <c r="MJY459" s="4"/>
      <c r="MJZ459" s="4"/>
      <c r="MKA459" s="4"/>
      <c r="MKB459" s="4"/>
      <c r="MKC459" s="4"/>
      <c r="MKD459" s="4"/>
      <c r="MKE459" s="4"/>
      <c r="MKF459" s="4"/>
      <c r="MKG459" s="4"/>
      <c r="MKH459" s="4"/>
      <c r="MKI459" s="4"/>
      <c r="MKJ459" s="4"/>
      <c r="MKK459" s="4"/>
      <c r="MKL459" s="4"/>
      <c r="MKM459" s="4"/>
      <c r="MKN459" s="4"/>
      <c r="MKO459" s="4"/>
      <c r="MKP459" s="4"/>
      <c r="MKQ459" s="4"/>
      <c r="MKR459" s="4"/>
      <c r="MKS459" s="4"/>
      <c r="MKT459" s="4"/>
      <c r="MKU459" s="4"/>
      <c r="MKV459" s="4"/>
      <c r="MKW459" s="4"/>
      <c r="MKX459" s="4"/>
      <c r="MKY459" s="4"/>
      <c r="MKZ459" s="4"/>
      <c r="MLA459" s="4"/>
      <c r="MLB459" s="4"/>
      <c r="MLC459" s="4"/>
      <c r="MLD459" s="4"/>
      <c r="MLE459" s="4"/>
      <c r="MLF459" s="4"/>
      <c r="MLG459" s="4"/>
      <c r="MLH459" s="4"/>
      <c r="MLI459" s="4"/>
      <c r="MLJ459" s="4"/>
      <c r="MLK459" s="4"/>
      <c r="MLL459" s="4"/>
      <c r="MLM459" s="4"/>
      <c r="MLN459" s="4"/>
      <c r="MLO459" s="4"/>
      <c r="MLP459" s="4"/>
      <c r="MLQ459" s="4"/>
      <c r="MLR459" s="4"/>
      <c r="MLS459" s="4"/>
      <c r="MLT459" s="4"/>
      <c r="MLU459" s="4"/>
      <c r="MLV459" s="4"/>
      <c r="MLW459" s="4"/>
      <c r="MLX459" s="4"/>
      <c r="MLY459" s="4"/>
      <c r="MLZ459" s="4"/>
      <c r="MMA459" s="4"/>
      <c r="MMB459" s="4"/>
      <c r="MMC459" s="4"/>
      <c r="MMD459" s="4"/>
      <c r="MME459" s="4"/>
      <c r="MMF459" s="4"/>
      <c r="MMG459" s="4"/>
      <c r="MMH459" s="4"/>
      <c r="MMI459" s="4"/>
      <c r="MMJ459" s="4"/>
      <c r="MMK459" s="4"/>
      <c r="MML459" s="4"/>
      <c r="MMM459" s="4"/>
      <c r="MMN459" s="4"/>
      <c r="MMO459" s="4"/>
      <c r="MMP459" s="4"/>
      <c r="MMQ459" s="4"/>
      <c r="MMR459" s="4"/>
      <c r="MMS459" s="4"/>
      <c r="MMT459" s="4"/>
      <c r="MMU459" s="4"/>
      <c r="MMV459" s="4"/>
      <c r="MMW459" s="4"/>
      <c r="MMX459" s="4"/>
      <c r="MMY459" s="4"/>
      <c r="MMZ459" s="4"/>
      <c r="MNA459" s="4"/>
      <c r="MNB459" s="4"/>
      <c r="MNC459" s="4"/>
      <c r="MND459" s="4"/>
      <c r="MNE459" s="4"/>
      <c r="MNF459" s="4"/>
      <c r="MNG459" s="4"/>
      <c r="MNH459" s="4"/>
      <c r="MNI459" s="4"/>
      <c r="MNJ459" s="4"/>
      <c r="MNK459" s="4"/>
      <c r="MNL459" s="4"/>
      <c r="MNM459" s="4"/>
      <c r="MNN459" s="4"/>
      <c r="MNO459" s="4"/>
      <c r="MNP459" s="4"/>
      <c r="MNQ459" s="4"/>
      <c r="MNR459" s="4"/>
      <c r="MNS459" s="4"/>
      <c r="MNT459" s="4"/>
      <c r="MNU459" s="4"/>
      <c r="MNV459" s="4"/>
      <c r="MNW459" s="4"/>
      <c r="MNX459" s="4"/>
      <c r="MNY459" s="4"/>
      <c r="MNZ459" s="4"/>
      <c r="MOA459" s="4"/>
      <c r="MOB459" s="4"/>
      <c r="MOC459" s="4"/>
      <c r="MOD459" s="4"/>
      <c r="MOE459" s="4"/>
      <c r="MOF459" s="4"/>
      <c r="MOG459" s="4"/>
      <c r="MOH459" s="4"/>
      <c r="MOI459" s="4"/>
      <c r="MOJ459" s="4"/>
      <c r="MOK459" s="4"/>
      <c r="MOL459" s="4"/>
      <c r="MOM459" s="4"/>
      <c r="MON459" s="4"/>
      <c r="MOO459" s="4"/>
      <c r="MOP459" s="4"/>
      <c r="MOQ459" s="4"/>
      <c r="MOR459" s="4"/>
      <c r="MOS459" s="4"/>
      <c r="MOT459" s="4"/>
      <c r="MOU459" s="4"/>
      <c r="MOV459" s="4"/>
      <c r="MOW459" s="4"/>
      <c r="MOX459" s="4"/>
      <c r="MOY459" s="4"/>
      <c r="MOZ459" s="4"/>
      <c r="MPA459" s="4"/>
      <c r="MPB459" s="4"/>
      <c r="MPC459" s="4"/>
      <c r="MPD459" s="4"/>
      <c r="MPE459" s="4"/>
      <c r="MPF459" s="4"/>
      <c r="MPG459" s="4"/>
      <c r="MPH459" s="4"/>
      <c r="MPI459" s="4"/>
      <c r="MPJ459" s="4"/>
      <c r="MPK459" s="4"/>
      <c r="MPL459" s="4"/>
      <c r="MPM459" s="4"/>
      <c r="MPN459" s="4"/>
      <c r="MPO459" s="4"/>
      <c r="MPP459" s="4"/>
      <c r="MPQ459" s="4"/>
      <c r="MPR459" s="4"/>
      <c r="MPS459" s="4"/>
      <c r="MPT459" s="4"/>
      <c r="MPU459" s="4"/>
      <c r="MPV459" s="4"/>
      <c r="MPW459" s="4"/>
      <c r="MPX459" s="4"/>
      <c r="MPY459" s="4"/>
      <c r="MPZ459" s="4"/>
      <c r="MQA459" s="4"/>
      <c r="MQB459" s="4"/>
      <c r="MQC459" s="4"/>
      <c r="MQD459" s="4"/>
      <c r="MQE459" s="4"/>
      <c r="MQF459" s="4"/>
      <c r="MQG459" s="4"/>
      <c r="MQH459" s="4"/>
      <c r="MQI459" s="4"/>
      <c r="MQJ459" s="4"/>
      <c r="MQK459" s="4"/>
      <c r="MQL459" s="4"/>
      <c r="MQM459" s="4"/>
      <c r="MQN459" s="4"/>
      <c r="MQO459" s="4"/>
      <c r="MQP459" s="4"/>
      <c r="MQQ459" s="4"/>
      <c r="MQR459" s="4"/>
      <c r="MQS459" s="4"/>
      <c r="MQT459" s="4"/>
      <c r="MQU459" s="4"/>
      <c r="MQV459" s="4"/>
      <c r="MQW459" s="4"/>
      <c r="MQX459" s="4"/>
      <c r="MQY459" s="4"/>
      <c r="MQZ459" s="4"/>
      <c r="MRA459" s="4"/>
      <c r="MRB459" s="4"/>
      <c r="MRC459" s="4"/>
      <c r="MRD459" s="4"/>
      <c r="MRE459" s="4"/>
      <c r="MRF459" s="4"/>
      <c r="MRG459" s="4"/>
      <c r="MRH459" s="4"/>
      <c r="MRI459" s="4"/>
      <c r="MRJ459" s="4"/>
      <c r="MRK459" s="4"/>
      <c r="MRL459" s="4"/>
      <c r="MRM459" s="4"/>
      <c r="MRN459" s="4"/>
      <c r="MRO459" s="4"/>
      <c r="MRP459" s="4"/>
      <c r="MRQ459" s="4"/>
      <c r="MRR459" s="4"/>
      <c r="MRS459" s="4"/>
      <c r="MRT459" s="4"/>
      <c r="MRU459" s="4"/>
      <c r="MRV459" s="4"/>
      <c r="MRW459" s="4"/>
      <c r="MRX459" s="4"/>
      <c r="MRY459" s="4"/>
      <c r="MRZ459" s="4"/>
      <c r="MSA459" s="4"/>
      <c r="MSB459" s="4"/>
      <c r="MSC459" s="4"/>
      <c r="MSD459" s="4"/>
      <c r="MSE459" s="4"/>
      <c r="MSF459" s="4"/>
      <c r="MSG459" s="4"/>
      <c r="MSH459" s="4"/>
      <c r="MSI459" s="4"/>
      <c r="MSJ459" s="4"/>
      <c r="MSK459" s="4"/>
      <c r="MSL459" s="4"/>
      <c r="MSM459" s="4"/>
      <c r="MSN459" s="4"/>
      <c r="MSO459" s="4"/>
      <c r="MSP459" s="4"/>
      <c r="MSQ459" s="4"/>
      <c r="MSR459" s="4"/>
      <c r="MSS459" s="4"/>
      <c r="MST459" s="4"/>
      <c r="MSU459" s="4"/>
      <c r="MSV459" s="4"/>
      <c r="MSW459" s="4"/>
      <c r="MSX459" s="4"/>
      <c r="MSY459" s="4"/>
      <c r="MSZ459" s="4"/>
      <c r="MTA459" s="4"/>
      <c r="MTB459" s="4"/>
      <c r="MTC459" s="4"/>
      <c r="MTD459" s="4"/>
      <c r="MTE459" s="4"/>
      <c r="MTF459" s="4"/>
      <c r="MTG459" s="4"/>
      <c r="MTH459" s="4"/>
      <c r="MTI459" s="4"/>
      <c r="MTJ459" s="4"/>
      <c r="MTK459" s="4"/>
      <c r="MTL459" s="4"/>
      <c r="MTM459" s="4"/>
      <c r="MTN459" s="4"/>
      <c r="MTO459" s="4"/>
      <c r="MTP459" s="4"/>
      <c r="MTQ459" s="4"/>
      <c r="MTR459" s="4"/>
      <c r="MTS459" s="4"/>
      <c r="MTT459" s="4"/>
      <c r="MTU459" s="4"/>
      <c r="MTV459" s="4"/>
      <c r="MTW459" s="4"/>
      <c r="MTX459" s="4"/>
      <c r="MTY459" s="4"/>
      <c r="MTZ459" s="4"/>
      <c r="MUA459" s="4"/>
      <c r="MUB459" s="4"/>
      <c r="MUC459" s="4"/>
      <c r="MUD459" s="4"/>
      <c r="MUE459" s="4"/>
      <c r="MUF459" s="4"/>
      <c r="MUG459" s="4"/>
      <c r="MUH459" s="4"/>
      <c r="MUI459" s="4"/>
      <c r="MUJ459" s="4"/>
      <c r="MUK459" s="4"/>
      <c r="MUL459" s="4"/>
      <c r="MUM459" s="4"/>
      <c r="MUN459" s="4"/>
      <c r="MUO459" s="4"/>
      <c r="MUP459" s="4"/>
      <c r="MUQ459" s="4"/>
      <c r="MUR459" s="4"/>
      <c r="MUS459" s="4"/>
      <c r="MUT459" s="4"/>
      <c r="MUU459" s="4"/>
      <c r="MUV459" s="4"/>
      <c r="MUW459" s="4"/>
      <c r="MUX459" s="4"/>
      <c r="MUY459" s="4"/>
      <c r="MUZ459" s="4"/>
      <c r="MVA459" s="4"/>
      <c r="MVB459" s="4"/>
      <c r="MVC459" s="4"/>
      <c r="MVD459" s="4"/>
      <c r="MVE459" s="4"/>
      <c r="MVF459" s="4"/>
      <c r="MVG459" s="4"/>
      <c r="MVH459" s="4"/>
      <c r="MVI459" s="4"/>
      <c r="MVJ459" s="4"/>
      <c r="MVK459" s="4"/>
      <c r="MVL459" s="4"/>
      <c r="MVM459" s="4"/>
      <c r="MVN459" s="4"/>
      <c r="MVO459" s="4"/>
      <c r="MVP459" s="4"/>
      <c r="MVQ459" s="4"/>
      <c r="MVR459" s="4"/>
      <c r="MVS459" s="4"/>
      <c r="MVT459" s="4"/>
      <c r="MVU459" s="4"/>
      <c r="MVV459" s="4"/>
      <c r="MVW459" s="4"/>
      <c r="MVX459" s="4"/>
      <c r="MVY459" s="4"/>
      <c r="MVZ459" s="4"/>
      <c r="MWA459" s="4"/>
      <c r="MWB459" s="4"/>
      <c r="MWC459" s="4"/>
      <c r="MWD459" s="4"/>
      <c r="MWE459" s="4"/>
      <c r="MWF459" s="4"/>
      <c r="MWG459" s="4"/>
      <c r="MWH459" s="4"/>
      <c r="MWI459" s="4"/>
      <c r="MWJ459" s="4"/>
      <c r="MWK459" s="4"/>
      <c r="MWL459" s="4"/>
      <c r="MWM459" s="4"/>
      <c r="MWN459" s="4"/>
      <c r="MWO459" s="4"/>
      <c r="MWP459" s="4"/>
      <c r="MWQ459" s="4"/>
      <c r="MWR459" s="4"/>
      <c r="MWS459" s="4"/>
      <c r="MWT459" s="4"/>
      <c r="MWU459" s="4"/>
      <c r="MWV459" s="4"/>
      <c r="MWW459" s="4"/>
      <c r="MWX459" s="4"/>
      <c r="MWY459" s="4"/>
      <c r="MWZ459" s="4"/>
      <c r="MXA459" s="4"/>
      <c r="MXB459" s="4"/>
      <c r="MXC459" s="4"/>
      <c r="MXD459" s="4"/>
      <c r="MXE459" s="4"/>
      <c r="MXF459" s="4"/>
      <c r="MXG459" s="4"/>
      <c r="MXH459" s="4"/>
      <c r="MXI459" s="4"/>
      <c r="MXJ459" s="4"/>
      <c r="MXK459" s="4"/>
      <c r="MXL459" s="4"/>
      <c r="MXM459" s="4"/>
      <c r="MXN459" s="4"/>
      <c r="MXO459" s="4"/>
      <c r="MXP459" s="4"/>
      <c r="MXQ459" s="4"/>
      <c r="MXR459" s="4"/>
      <c r="MXS459" s="4"/>
      <c r="MXT459" s="4"/>
      <c r="MXU459" s="4"/>
      <c r="MXV459" s="4"/>
      <c r="MXW459" s="4"/>
      <c r="MXX459" s="4"/>
      <c r="MXY459" s="4"/>
      <c r="MXZ459" s="4"/>
      <c r="MYA459" s="4"/>
      <c r="MYB459" s="4"/>
      <c r="MYC459" s="4"/>
      <c r="MYD459" s="4"/>
      <c r="MYE459" s="4"/>
      <c r="MYF459" s="4"/>
      <c r="MYG459" s="4"/>
      <c r="MYH459" s="4"/>
      <c r="MYI459" s="4"/>
      <c r="MYJ459" s="4"/>
      <c r="MYK459" s="4"/>
      <c r="MYL459" s="4"/>
      <c r="MYM459" s="4"/>
      <c r="MYN459" s="4"/>
      <c r="MYO459" s="4"/>
      <c r="MYP459" s="4"/>
      <c r="MYQ459" s="4"/>
      <c r="MYR459" s="4"/>
      <c r="MYS459" s="4"/>
      <c r="MYT459" s="4"/>
      <c r="MYU459" s="4"/>
      <c r="MYV459" s="4"/>
      <c r="MYW459" s="4"/>
      <c r="MYX459" s="4"/>
      <c r="MYY459" s="4"/>
      <c r="MYZ459" s="4"/>
      <c r="MZA459" s="4"/>
      <c r="MZB459" s="4"/>
      <c r="MZC459" s="4"/>
      <c r="MZD459" s="4"/>
      <c r="MZE459" s="4"/>
      <c r="MZF459" s="4"/>
      <c r="MZG459" s="4"/>
      <c r="MZH459" s="4"/>
      <c r="MZI459" s="4"/>
      <c r="MZJ459" s="4"/>
      <c r="MZK459" s="4"/>
      <c r="MZL459" s="4"/>
      <c r="MZM459" s="4"/>
      <c r="MZN459" s="4"/>
      <c r="MZO459" s="4"/>
      <c r="MZP459" s="4"/>
      <c r="MZQ459" s="4"/>
      <c r="MZR459" s="4"/>
      <c r="MZS459" s="4"/>
      <c r="MZT459" s="4"/>
      <c r="MZU459" s="4"/>
      <c r="MZV459" s="4"/>
      <c r="MZW459" s="4"/>
      <c r="MZX459" s="4"/>
      <c r="MZY459" s="4"/>
      <c r="MZZ459" s="4"/>
      <c r="NAA459" s="4"/>
      <c r="NAB459" s="4"/>
      <c r="NAC459" s="4"/>
      <c r="NAD459" s="4"/>
      <c r="NAE459" s="4"/>
      <c r="NAF459" s="4"/>
      <c r="NAG459" s="4"/>
      <c r="NAH459" s="4"/>
      <c r="NAI459" s="4"/>
      <c r="NAJ459" s="4"/>
      <c r="NAK459" s="4"/>
      <c r="NAL459" s="4"/>
      <c r="NAM459" s="4"/>
      <c r="NAN459" s="4"/>
      <c r="NAO459" s="4"/>
      <c r="NAP459" s="4"/>
      <c r="NAQ459" s="4"/>
      <c r="NAR459" s="4"/>
      <c r="NAS459" s="4"/>
      <c r="NAT459" s="4"/>
      <c r="NAU459" s="4"/>
      <c r="NAV459" s="4"/>
      <c r="NAW459" s="4"/>
      <c r="NAX459" s="4"/>
      <c r="NAY459" s="4"/>
      <c r="NAZ459" s="4"/>
      <c r="NBA459" s="4"/>
      <c r="NBB459" s="4"/>
      <c r="NBC459" s="4"/>
      <c r="NBD459" s="4"/>
      <c r="NBE459" s="4"/>
      <c r="NBF459" s="4"/>
      <c r="NBG459" s="4"/>
      <c r="NBH459" s="4"/>
      <c r="NBI459" s="4"/>
      <c r="NBJ459" s="4"/>
      <c r="NBK459" s="4"/>
      <c r="NBL459" s="4"/>
      <c r="NBM459" s="4"/>
      <c r="NBN459" s="4"/>
      <c r="NBO459" s="4"/>
      <c r="NBP459" s="4"/>
      <c r="NBQ459" s="4"/>
      <c r="NBR459" s="4"/>
      <c r="NBS459" s="4"/>
      <c r="NBT459" s="4"/>
      <c r="NBU459" s="4"/>
      <c r="NBV459" s="4"/>
      <c r="NBW459" s="4"/>
      <c r="NBX459" s="4"/>
      <c r="NBY459" s="4"/>
      <c r="NBZ459" s="4"/>
      <c r="NCA459" s="4"/>
      <c r="NCB459" s="4"/>
      <c r="NCC459" s="4"/>
      <c r="NCD459" s="4"/>
      <c r="NCE459" s="4"/>
      <c r="NCF459" s="4"/>
      <c r="NCG459" s="4"/>
      <c r="NCH459" s="4"/>
      <c r="NCI459" s="4"/>
      <c r="NCJ459" s="4"/>
      <c r="NCK459" s="4"/>
      <c r="NCL459" s="4"/>
      <c r="NCM459" s="4"/>
      <c r="NCN459" s="4"/>
      <c r="NCO459" s="4"/>
      <c r="NCP459" s="4"/>
      <c r="NCQ459" s="4"/>
      <c r="NCR459" s="4"/>
      <c r="NCS459" s="4"/>
      <c r="NCT459" s="4"/>
      <c r="NCU459" s="4"/>
      <c r="NCV459" s="4"/>
      <c r="NCW459" s="4"/>
      <c r="NCX459" s="4"/>
      <c r="NCY459" s="4"/>
      <c r="NCZ459" s="4"/>
      <c r="NDA459" s="4"/>
      <c r="NDB459" s="4"/>
      <c r="NDC459" s="4"/>
      <c r="NDD459" s="4"/>
      <c r="NDE459" s="4"/>
      <c r="NDF459" s="4"/>
      <c r="NDG459" s="4"/>
      <c r="NDH459" s="4"/>
      <c r="NDI459" s="4"/>
      <c r="NDJ459" s="4"/>
      <c r="NDK459" s="4"/>
      <c r="NDL459" s="4"/>
      <c r="NDM459" s="4"/>
      <c r="NDN459" s="4"/>
      <c r="NDO459" s="4"/>
      <c r="NDP459" s="4"/>
      <c r="NDQ459" s="4"/>
      <c r="NDR459" s="4"/>
      <c r="NDS459" s="4"/>
      <c r="NDT459" s="4"/>
      <c r="NDU459" s="4"/>
      <c r="NDV459" s="4"/>
      <c r="NDW459" s="4"/>
      <c r="NDX459" s="4"/>
      <c r="NDY459" s="4"/>
      <c r="NDZ459" s="4"/>
      <c r="NEA459" s="4"/>
      <c r="NEB459" s="4"/>
      <c r="NEC459" s="4"/>
      <c r="NED459" s="4"/>
      <c r="NEE459" s="4"/>
      <c r="NEF459" s="4"/>
      <c r="NEG459" s="4"/>
      <c r="NEH459" s="4"/>
      <c r="NEI459" s="4"/>
      <c r="NEJ459" s="4"/>
      <c r="NEK459" s="4"/>
      <c r="NEL459" s="4"/>
      <c r="NEM459" s="4"/>
      <c r="NEN459" s="4"/>
      <c r="NEO459" s="4"/>
      <c r="NEP459" s="4"/>
      <c r="NEQ459" s="4"/>
      <c r="NER459" s="4"/>
      <c r="NES459" s="4"/>
      <c r="NET459" s="4"/>
      <c r="NEU459" s="4"/>
      <c r="NEV459" s="4"/>
      <c r="NEW459" s="4"/>
      <c r="NEX459" s="4"/>
      <c r="NEY459" s="4"/>
      <c r="NEZ459" s="4"/>
      <c r="NFA459" s="4"/>
      <c r="NFB459" s="4"/>
      <c r="NFC459" s="4"/>
      <c r="NFD459" s="4"/>
      <c r="NFE459" s="4"/>
      <c r="NFF459" s="4"/>
      <c r="NFG459" s="4"/>
      <c r="NFH459" s="4"/>
      <c r="NFI459" s="4"/>
      <c r="NFJ459" s="4"/>
      <c r="NFK459" s="4"/>
      <c r="NFL459" s="4"/>
      <c r="NFM459" s="4"/>
      <c r="NFN459" s="4"/>
      <c r="NFO459" s="4"/>
      <c r="NFP459" s="4"/>
      <c r="NFQ459" s="4"/>
      <c r="NFR459" s="4"/>
      <c r="NFS459" s="4"/>
      <c r="NFT459" s="4"/>
      <c r="NFU459" s="4"/>
      <c r="NFV459" s="4"/>
      <c r="NFW459" s="4"/>
      <c r="NFX459" s="4"/>
      <c r="NFY459" s="4"/>
      <c r="NFZ459" s="4"/>
      <c r="NGA459" s="4"/>
      <c r="NGB459" s="4"/>
      <c r="NGC459" s="4"/>
      <c r="NGD459" s="4"/>
      <c r="NGE459" s="4"/>
      <c r="NGF459" s="4"/>
      <c r="NGG459" s="4"/>
      <c r="NGH459" s="4"/>
      <c r="NGI459" s="4"/>
      <c r="NGJ459" s="4"/>
      <c r="NGK459" s="4"/>
      <c r="NGL459" s="4"/>
      <c r="NGM459" s="4"/>
      <c r="NGN459" s="4"/>
      <c r="NGO459" s="4"/>
      <c r="NGP459" s="4"/>
      <c r="NGQ459" s="4"/>
      <c r="NGR459" s="4"/>
      <c r="NGS459" s="4"/>
      <c r="NGT459" s="4"/>
      <c r="NGU459" s="4"/>
      <c r="NGV459" s="4"/>
      <c r="NGW459" s="4"/>
      <c r="NGX459" s="4"/>
      <c r="NGY459" s="4"/>
      <c r="NGZ459" s="4"/>
      <c r="NHA459" s="4"/>
      <c r="NHB459" s="4"/>
      <c r="NHC459" s="4"/>
      <c r="NHD459" s="4"/>
      <c r="NHE459" s="4"/>
      <c r="NHF459" s="4"/>
      <c r="NHG459" s="4"/>
      <c r="NHH459" s="4"/>
      <c r="NHI459" s="4"/>
      <c r="NHJ459" s="4"/>
      <c r="NHK459" s="4"/>
      <c r="NHL459" s="4"/>
      <c r="NHM459" s="4"/>
      <c r="NHN459" s="4"/>
      <c r="NHO459" s="4"/>
      <c r="NHP459" s="4"/>
      <c r="NHQ459" s="4"/>
      <c r="NHR459" s="4"/>
      <c r="NHS459" s="4"/>
      <c r="NHT459" s="4"/>
      <c r="NHU459" s="4"/>
      <c r="NHV459" s="4"/>
      <c r="NHW459" s="4"/>
      <c r="NHX459" s="4"/>
      <c r="NHY459" s="4"/>
      <c r="NHZ459" s="4"/>
      <c r="NIA459" s="4"/>
      <c r="NIB459" s="4"/>
      <c r="NIC459" s="4"/>
      <c r="NID459" s="4"/>
      <c r="NIE459" s="4"/>
      <c r="NIF459" s="4"/>
      <c r="NIG459" s="4"/>
      <c r="NIH459" s="4"/>
      <c r="NII459" s="4"/>
      <c r="NIJ459" s="4"/>
      <c r="NIK459" s="4"/>
      <c r="NIL459" s="4"/>
      <c r="NIM459" s="4"/>
      <c r="NIN459" s="4"/>
      <c r="NIO459" s="4"/>
      <c r="NIP459" s="4"/>
      <c r="NIQ459" s="4"/>
      <c r="NIR459" s="4"/>
      <c r="NIS459" s="4"/>
      <c r="NIT459" s="4"/>
      <c r="NIU459" s="4"/>
      <c r="NIV459" s="4"/>
      <c r="NIW459" s="4"/>
      <c r="NIX459" s="4"/>
      <c r="NIY459" s="4"/>
      <c r="NIZ459" s="4"/>
      <c r="NJA459" s="4"/>
      <c r="NJB459" s="4"/>
      <c r="NJC459" s="4"/>
      <c r="NJD459" s="4"/>
      <c r="NJE459" s="4"/>
      <c r="NJF459" s="4"/>
      <c r="NJG459" s="4"/>
      <c r="NJH459" s="4"/>
      <c r="NJI459" s="4"/>
      <c r="NJJ459" s="4"/>
      <c r="NJK459" s="4"/>
      <c r="NJL459" s="4"/>
      <c r="NJM459" s="4"/>
      <c r="NJN459" s="4"/>
      <c r="NJO459" s="4"/>
      <c r="NJP459" s="4"/>
      <c r="NJQ459" s="4"/>
      <c r="NJR459" s="4"/>
      <c r="NJS459" s="4"/>
      <c r="NJT459" s="4"/>
      <c r="NJU459" s="4"/>
      <c r="NJV459" s="4"/>
      <c r="NJW459" s="4"/>
      <c r="NJX459" s="4"/>
      <c r="NJY459" s="4"/>
      <c r="NJZ459" s="4"/>
      <c r="NKA459" s="4"/>
      <c r="NKB459" s="4"/>
      <c r="NKC459" s="4"/>
      <c r="NKD459" s="4"/>
      <c r="NKE459" s="4"/>
      <c r="NKF459" s="4"/>
      <c r="NKG459" s="4"/>
      <c r="NKH459" s="4"/>
      <c r="NKI459" s="4"/>
      <c r="NKJ459" s="4"/>
      <c r="NKK459" s="4"/>
      <c r="NKL459" s="4"/>
      <c r="NKM459" s="4"/>
      <c r="NKN459" s="4"/>
      <c r="NKO459" s="4"/>
      <c r="NKP459" s="4"/>
      <c r="NKQ459" s="4"/>
      <c r="NKR459" s="4"/>
      <c r="NKS459" s="4"/>
      <c r="NKT459" s="4"/>
      <c r="NKU459" s="4"/>
      <c r="NKV459" s="4"/>
      <c r="NKW459" s="4"/>
      <c r="NKX459" s="4"/>
      <c r="NKY459" s="4"/>
      <c r="NKZ459" s="4"/>
      <c r="NLA459" s="4"/>
      <c r="NLB459" s="4"/>
      <c r="NLC459" s="4"/>
      <c r="NLD459" s="4"/>
      <c r="NLE459" s="4"/>
      <c r="NLF459" s="4"/>
      <c r="NLG459" s="4"/>
      <c r="NLH459" s="4"/>
      <c r="NLI459" s="4"/>
      <c r="NLJ459" s="4"/>
      <c r="NLK459" s="4"/>
      <c r="NLL459" s="4"/>
      <c r="NLM459" s="4"/>
      <c r="NLN459" s="4"/>
      <c r="NLO459" s="4"/>
      <c r="NLP459" s="4"/>
      <c r="NLQ459" s="4"/>
      <c r="NLR459" s="4"/>
      <c r="NLS459" s="4"/>
      <c r="NLT459" s="4"/>
      <c r="NLU459" s="4"/>
      <c r="NLV459" s="4"/>
      <c r="NLW459" s="4"/>
      <c r="NLX459" s="4"/>
      <c r="NLY459" s="4"/>
      <c r="NLZ459" s="4"/>
      <c r="NMA459" s="4"/>
      <c r="NMB459" s="4"/>
      <c r="NMC459" s="4"/>
      <c r="NMD459" s="4"/>
      <c r="NME459" s="4"/>
      <c r="NMF459" s="4"/>
      <c r="NMG459" s="4"/>
      <c r="NMH459" s="4"/>
      <c r="NMI459" s="4"/>
      <c r="NMJ459" s="4"/>
      <c r="NMK459" s="4"/>
      <c r="NML459" s="4"/>
      <c r="NMM459" s="4"/>
      <c r="NMN459" s="4"/>
      <c r="NMO459" s="4"/>
      <c r="NMP459" s="4"/>
      <c r="NMQ459" s="4"/>
      <c r="NMR459" s="4"/>
      <c r="NMS459" s="4"/>
      <c r="NMT459" s="4"/>
      <c r="NMU459" s="4"/>
      <c r="NMV459" s="4"/>
      <c r="NMW459" s="4"/>
      <c r="NMX459" s="4"/>
      <c r="NMY459" s="4"/>
      <c r="NMZ459" s="4"/>
      <c r="NNA459" s="4"/>
      <c r="NNB459" s="4"/>
      <c r="NNC459" s="4"/>
      <c r="NND459" s="4"/>
      <c r="NNE459" s="4"/>
      <c r="NNF459" s="4"/>
      <c r="NNG459" s="4"/>
      <c r="NNH459" s="4"/>
      <c r="NNI459" s="4"/>
      <c r="NNJ459" s="4"/>
      <c r="NNK459" s="4"/>
      <c r="NNL459" s="4"/>
      <c r="NNM459" s="4"/>
      <c r="NNN459" s="4"/>
      <c r="NNO459" s="4"/>
      <c r="NNP459" s="4"/>
      <c r="NNQ459" s="4"/>
      <c r="NNR459" s="4"/>
      <c r="NNS459" s="4"/>
      <c r="NNT459" s="4"/>
      <c r="NNU459" s="4"/>
      <c r="NNV459" s="4"/>
      <c r="NNW459" s="4"/>
      <c r="NNX459" s="4"/>
      <c r="NNY459" s="4"/>
      <c r="NNZ459" s="4"/>
      <c r="NOA459" s="4"/>
      <c r="NOB459" s="4"/>
      <c r="NOC459" s="4"/>
      <c r="NOD459" s="4"/>
      <c r="NOE459" s="4"/>
      <c r="NOF459" s="4"/>
      <c r="NOG459" s="4"/>
      <c r="NOH459" s="4"/>
      <c r="NOI459" s="4"/>
      <c r="NOJ459" s="4"/>
      <c r="NOK459" s="4"/>
      <c r="NOL459" s="4"/>
      <c r="NOM459" s="4"/>
      <c r="NON459" s="4"/>
      <c r="NOO459" s="4"/>
      <c r="NOP459" s="4"/>
      <c r="NOQ459" s="4"/>
      <c r="NOR459" s="4"/>
      <c r="NOS459" s="4"/>
      <c r="NOT459" s="4"/>
      <c r="NOU459" s="4"/>
      <c r="NOV459" s="4"/>
      <c r="NOW459" s="4"/>
      <c r="NOX459" s="4"/>
      <c r="NOY459" s="4"/>
      <c r="NOZ459" s="4"/>
      <c r="NPA459" s="4"/>
      <c r="NPB459" s="4"/>
      <c r="NPC459" s="4"/>
      <c r="NPD459" s="4"/>
      <c r="NPE459" s="4"/>
      <c r="NPF459" s="4"/>
      <c r="NPG459" s="4"/>
      <c r="NPH459" s="4"/>
      <c r="NPI459" s="4"/>
      <c r="NPJ459" s="4"/>
      <c r="NPK459" s="4"/>
      <c r="NPL459" s="4"/>
      <c r="NPM459" s="4"/>
      <c r="NPN459" s="4"/>
      <c r="NPO459" s="4"/>
      <c r="NPP459" s="4"/>
      <c r="NPQ459" s="4"/>
      <c r="NPR459" s="4"/>
      <c r="NPS459" s="4"/>
      <c r="NPT459" s="4"/>
      <c r="NPU459" s="4"/>
      <c r="NPV459" s="4"/>
      <c r="NPW459" s="4"/>
      <c r="NPX459" s="4"/>
      <c r="NPY459" s="4"/>
      <c r="NPZ459" s="4"/>
      <c r="NQA459" s="4"/>
      <c r="NQB459" s="4"/>
      <c r="NQC459" s="4"/>
      <c r="NQD459" s="4"/>
      <c r="NQE459" s="4"/>
      <c r="NQF459" s="4"/>
      <c r="NQG459" s="4"/>
      <c r="NQH459" s="4"/>
      <c r="NQI459" s="4"/>
      <c r="NQJ459" s="4"/>
      <c r="NQK459" s="4"/>
      <c r="NQL459" s="4"/>
      <c r="NQM459" s="4"/>
      <c r="NQN459" s="4"/>
      <c r="NQO459" s="4"/>
      <c r="NQP459" s="4"/>
      <c r="NQQ459" s="4"/>
      <c r="NQR459" s="4"/>
      <c r="NQS459" s="4"/>
      <c r="NQT459" s="4"/>
      <c r="NQU459" s="4"/>
      <c r="NQV459" s="4"/>
      <c r="NQW459" s="4"/>
      <c r="NQX459" s="4"/>
      <c r="NQY459" s="4"/>
      <c r="NQZ459" s="4"/>
      <c r="NRA459" s="4"/>
      <c r="NRB459" s="4"/>
      <c r="NRC459" s="4"/>
      <c r="NRD459" s="4"/>
      <c r="NRE459" s="4"/>
      <c r="NRF459" s="4"/>
      <c r="NRG459" s="4"/>
      <c r="NRH459" s="4"/>
      <c r="NRI459" s="4"/>
      <c r="NRJ459" s="4"/>
      <c r="NRK459" s="4"/>
      <c r="NRL459" s="4"/>
      <c r="NRM459" s="4"/>
      <c r="NRN459" s="4"/>
      <c r="NRO459" s="4"/>
      <c r="NRP459" s="4"/>
      <c r="NRQ459" s="4"/>
      <c r="NRR459" s="4"/>
      <c r="NRS459" s="4"/>
      <c r="NRT459" s="4"/>
      <c r="NRU459" s="4"/>
      <c r="NRV459" s="4"/>
      <c r="NRW459" s="4"/>
      <c r="NRX459" s="4"/>
      <c r="NRY459" s="4"/>
      <c r="NRZ459" s="4"/>
      <c r="NSA459" s="4"/>
      <c r="NSB459" s="4"/>
      <c r="NSC459" s="4"/>
      <c r="NSD459" s="4"/>
      <c r="NSE459" s="4"/>
      <c r="NSF459" s="4"/>
      <c r="NSG459" s="4"/>
      <c r="NSH459" s="4"/>
      <c r="NSI459" s="4"/>
      <c r="NSJ459" s="4"/>
      <c r="NSK459" s="4"/>
      <c r="NSL459" s="4"/>
      <c r="NSM459" s="4"/>
      <c r="NSN459" s="4"/>
      <c r="NSO459" s="4"/>
      <c r="NSP459" s="4"/>
      <c r="NSQ459" s="4"/>
      <c r="NSR459" s="4"/>
      <c r="NSS459" s="4"/>
      <c r="NST459" s="4"/>
      <c r="NSU459" s="4"/>
      <c r="NSV459" s="4"/>
      <c r="NSW459" s="4"/>
      <c r="NSX459" s="4"/>
      <c r="NSY459" s="4"/>
      <c r="NSZ459" s="4"/>
      <c r="NTA459" s="4"/>
      <c r="NTB459" s="4"/>
      <c r="NTC459" s="4"/>
      <c r="NTD459" s="4"/>
      <c r="NTE459" s="4"/>
      <c r="NTF459" s="4"/>
      <c r="NTG459" s="4"/>
      <c r="NTH459" s="4"/>
      <c r="NTI459" s="4"/>
      <c r="NTJ459" s="4"/>
      <c r="NTK459" s="4"/>
      <c r="NTL459" s="4"/>
      <c r="NTM459" s="4"/>
      <c r="NTN459" s="4"/>
      <c r="NTO459" s="4"/>
      <c r="NTP459" s="4"/>
      <c r="NTQ459" s="4"/>
      <c r="NTR459" s="4"/>
      <c r="NTS459" s="4"/>
      <c r="NTT459" s="4"/>
      <c r="NTU459" s="4"/>
      <c r="NTV459" s="4"/>
      <c r="NTW459" s="4"/>
      <c r="NTX459" s="4"/>
      <c r="NTY459" s="4"/>
      <c r="NTZ459" s="4"/>
      <c r="NUA459" s="4"/>
      <c r="NUB459" s="4"/>
      <c r="NUC459" s="4"/>
      <c r="NUD459" s="4"/>
      <c r="NUE459" s="4"/>
      <c r="NUF459" s="4"/>
      <c r="NUG459" s="4"/>
      <c r="NUH459" s="4"/>
      <c r="NUI459" s="4"/>
      <c r="NUJ459" s="4"/>
      <c r="NUK459" s="4"/>
      <c r="NUL459" s="4"/>
      <c r="NUM459" s="4"/>
      <c r="NUN459" s="4"/>
      <c r="NUO459" s="4"/>
      <c r="NUP459" s="4"/>
      <c r="NUQ459" s="4"/>
      <c r="NUR459" s="4"/>
      <c r="NUS459" s="4"/>
      <c r="NUT459" s="4"/>
      <c r="NUU459" s="4"/>
      <c r="NUV459" s="4"/>
      <c r="NUW459" s="4"/>
      <c r="NUX459" s="4"/>
      <c r="NUY459" s="4"/>
      <c r="NUZ459" s="4"/>
      <c r="NVA459" s="4"/>
      <c r="NVB459" s="4"/>
      <c r="NVC459" s="4"/>
      <c r="NVD459" s="4"/>
      <c r="NVE459" s="4"/>
      <c r="NVF459" s="4"/>
      <c r="NVG459" s="4"/>
      <c r="NVH459" s="4"/>
      <c r="NVI459" s="4"/>
      <c r="NVJ459" s="4"/>
      <c r="NVK459" s="4"/>
      <c r="NVL459" s="4"/>
      <c r="NVM459" s="4"/>
      <c r="NVN459" s="4"/>
      <c r="NVO459" s="4"/>
      <c r="NVP459" s="4"/>
      <c r="NVQ459" s="4"/>
      <c r="NVR459" s="4"/>
      <c r="NVS459" s="4"/>
      <c r="NVT459" s="4"/>
      <c r="NVU459" s="4"/>
      <c r="NVV459" s="4"/>
      <c r="NVW459" s="4"/>
      <c r="NVX459" s="4"/>
      <c r="NVY459" s="4"/>
      <c r="NVZ459" s="4"/>
      <c r="NWA459" s="4"/>
      <c r="NWB459" s="4"/>
      <c r="NWC459" s="4"/>
      <c r="NWD459" s="4"/>
      <c r="NWE459" s="4"/>
      <c r="NWF459" s="4"/>
      <c r="NWG459" s="4"/>
      <c r="NWH459" s="4"/>
      <c r="NWI459" s="4"/>
      <c r="NWJ459" s="4"/>
      <c r="NWK459" s="4"/>
      <c r="NWL459" s="4"/>
      <c r="NWM459" s="4"/>
      <c r="NWN459" s="4"/>
      <c r="NWO459" s="4"/>
      <c r="NWP459" s="4"/>
      <c r="NWQ459" s="4"/>
      <c r="NWR459" s="4"/>
      <c r="NWS459" s="4"/>
      <c r="NWT459" s="4"/>
      <c r="NWU459" s="4"/>
      <c r="NWV459" s="4"/>
      <c r="NWW459" s="4"/>
      <c r="NWX459" s="4"/>
      <c r="NWY459" s="4"/>
      <c r="NWZ459" s="4"/>
      <c r="NXA459" s="4"/>
      <c r="NXB459" s="4"/>
      <c r="NXC459" s="4"/>
      <c r="NXD459" s="4"/>
      <c r="NXE459" s="4"/>
      <c r="NXF459" s="4"/>
      <c r="NXG459" s="4"/>
      <c r="NXH459" s="4"/>
      <c r="NXI459" s="4"/>
      <c r="NXJ459" s="4"/>
      <c r="NXK459" s="4"/>
      <c r="NXL459" s="4"/>
      <c r="NXM459" s="4"/>
      <c r="NXN459" s="4"/>
      <c r="NXO459" s="4"/>
      <c r="NXP459" s="4"/>
      <c r="NXQ459" s="4"/>
      <c r="NXR459" s="4"/>
      <c r="NXS459" s="4"/>
      <c r="NXT459" s="4"/>
      <c r="NXU459" s="4"/>
      <c r="NXV459" s="4"/>
      <c r="NXW459" s="4"/>
      <c r="NXX459" s="4"/>
      <c r="NXY459" s="4"/>
      <c r="NXZ459" s="4"/>
      <c r="NYA459" s="4"/>
      <c r="NYB459" s="4"/>
      <c r="NYC459" s="4"/>
      <c r="NYD459" s="4"/>
      <c r="NYE459" s="4"/>
      <c r="NYF459" s="4"/>
      <c r="NYG459" s="4"/>
      <c r="NYH459" s="4"/>
      <c r="NYI459" s="4"/>
      <c r="NYJ459" s="4"/>
      <c r="NYK459" s="4"/>
      <c r="NYL459" s="4"/>
      <c r="NYM459" s="4"/>
      <c r="NYN459" s="4"/>
      <c r="NYO459" s="4"/>
      <c r="NYP459" s="4"/>
      <c r="NYQ459" s="4"/>
      <c r="NYR459" s="4"/>
      <c r="NYS459" s="4"/>
      <c r="NYT459" s="4"/>
      <c r="NYU459" s="4"/>
      <c r="NYV459" s="4"/>
      <c r="NYW459" s="4"/>
      <c r="NYX459" s="4"/>
      <c r="NYY459" s="4"/>
      <c r="NYZ459" s="4"/>
      <c r="NZA459" s="4"/>
      <c r="NZB459" s="4"/>
      <c r="NZC459" s="4"/>
      <c r="NZD459" s="4"/>
      <c r="NZE459" s="4"/>
      <c r="NZF459" s="4"/>
      <c r="NZG459" s="4"/>
      <c r="NZH459" s="4"/>
      <c r="NZI459" s="4"/>
      <c r="NZJ459" s="4"/>
      <c r="NZK459" s="4"/>
      <c r="NZL459" s="4"/>
      <c r="NZM459" s="4"/>
      <c r="NZN459" s="4"/>
      <c r="NZO459" s="4"/>
      <c r="NZP459" s="4"/>
      <c r="NZQ459" s="4"/>
      <c r="NZR459" s="4"/>
      <c r="NZS459" s="4"/>
      <c r="NZT459" s="4"/>
      <c r="NZU459" s="4"/>
      <c r="NZV459" s="4"/>
      <c r="NZW459" s="4"/>
      <c r="NZX459" s="4"/>
      <c r="NZY459" s="4"/>
      <c r="NZZ459" s="4"/>
      <c r="OAA459" s="4"/>
      <c r="OAB459" s="4"/>
      <c r="OAC459" s="4"/>
      <c r="OAD459" s="4"/>
      <c r="OAE459" s="4"/>
      <c r="OAF459" s="4"/>
      <c r="OAG459" s="4"/>
      <c r="OAH459" s="4"/>
      <c r="OAI459" s="4"/>
      <c r="OAJ459" s="4"/>
      <c r="OAK459" s="4"/>
      <c r="OAL459" s="4"/>
      <c r="OAM459" s="4"/>
      <c r="OAN459" s="4"/>
      <c r="OAO459" s="4"/>
      <c r="OAP459" s="4"/>
      <c r="OAQ459" s="4"/>
      <c r="OAR459" s="4"/>
      <c r="OAS459" s="4"/>
      <c r="OAT459" s="4"/>
      <c r="OAU459" s="4"/>
      <c r="OAV459" s="4"/>
      <c r="OAW459" s="4"/>
      <c r="OAX459" s="4"/>
      <c r="OAY459" s="4"/>
      <c r="OAZ459" s="4"/>
      <c r="OBA459" s="4"/>
      <c r="OBB459" s="4"/>
      <c r="OBC459" s="4"/>
      <c r="OBD459" s="4"/>
      <c r="OBE459" s="4"/>
      <c r="OBF459" s="4"/>
      <c r="OBG459" s="4"/>
      <c r="OBH459" s="4"/>
      <c r="OBI459" s="4"/>
      <c r="OBJ459" s="4"/>
      <c r="OBK459" s="4"/>
      <c r="OBL459" s="4"/>
      <c r="OBM459" s="4"/>
      <c r="OBN459" s="4"/>
      <c r="OBO459" s="4"/>
      <c r="OBP459" s="4"/>
      <c r="OBQ459" s="4"/>
      <c r="OBR459" s="4"/>
      <c r="OBS459" s="4"/>
      <c r="OBT459" s="4"/>
      <c r="OBU459" s="4"/>
      <c r="OBV459" s="4"/>
      <c r="OBW459" s="4"/>
      <c r="OBX459" s="4"/>
      <c r="OBY459" s="4"/>
      <c r="OBZ459" s="4"/>
      <c r="OCA459" s="4"/>
      <c r="OCB459" s="4"/>
      <c r="OCC459" s="4"/>
      <c r="OCD459" s="4"/>
      <c r="OCE459" s="4"/>
      <c r="OCF459" s="4"/>
      <c r="OCG459" s="4"/>
      <c r="OCH459" s="4"/>
      <c r="OCI459" s="4"/>
      <c r="OCJ459" s="4"/>
      <c r="OCK459" s="4"/>
      <c r="OCL459" s="4"/>
      <c r="OCM459" s="4"/>
      <c r="OCN459" s="4"/>
      <c r="OCO459" s="4"/>
      <c r="OCP459" s="4"/>
      <c r="OCQ459" s="4"/>
      <c r="OCR459" s="4"/>
      <c r="OCS459" s="4"/>
      <c r="OCT459" s="4"/>
      <c r="OCU459" s="4"/>
      <c r="OCV459" s="4"/>
      <c r="OCW459" s="4"/>
      <c r="OCX459" s="4"/>
      <c r="OCY459" s="4"/>
      <c r="OCZ459" s="4"/>
      <c r="ODA459" s="4"/>
      <c r="ODB459" s="4"/>
      <c r="ODC459" s="4"/>
      <c r="ODD459" s="4"/>
      <c r="ODE459" s="4"/>
      <c r="ODF459" s="4"/>
      <c r="ODG459" s="4"/>
      <c r="ODH459" s="4"/>
      <c r="ODI459" s="4"/>
      <c r="ODJ459" s="4"/>
      <c r="ODK459" s="4"/>
      <c r="ODL459" s="4"/>
      <c r="ODM459" s="4"/>
      <c r="ODN459" s="4"/>
      <c r="ODO459" s="4"/>
      <c r="ODP459" s="4"/>
      <c r="ODQ459" s="4"/>
      <c r="ODR459" s="4"/>
      <c r="ODS459" s="4"/>
      <c r="ODT459" s="4"/>
      <c r="ODU459" s="4"/>
      <c r="ODV459" s="4"/>
      <c r="ODW459" s="4"/>
      <c r="ODX459" s="4"/>
      <c r="ODY459" s="4"/>
      <c r="ODZ459" s="4"/>
      <c r="OEA459" s="4"/>
      <c r="OEB459" s="4"/>
      <c r="OEC459" s="4"/>
      <c r="OED459" s="4"/>
      <c r="OEE459" s="4"/>
      <c r="OEF459" s="4"/>
      <c r="OEG459" s="4"/>
      <c r="OEH459" s="4"/>
      <c r="OEI459" s="4"/>
      <c r="OEJ459" s="4"/>
      <c r="OEK459" s="4"/>
      <c r="OEL459" s="4"/>
      <c r="OEM459" s="4"/>
      <c r="OEN459" s="4"/>
      <c r="OEO459" s="4"/>
      <c r="OEP459" s="4"/>
      <c r="OEQ459" s="4"/>
      <c r="OER459" s="4"/>
      <c r="OES459" s="4"/>
      <c r="OET459" s="4"/>
      <c r="OEU459" s="4"/>
      <c r="OEV459" s="4"/>
      <c r="OEW459" s="4"/>
      <c r="OEX459" s="4"/>
      <c r="OEY459" s="4"/>
      <c r="OEZ459" s="4"/>
      <c r="OFA459" s="4"/>
      <c r="OFB459" s="4"/>
      <c r="OFC459" s="4"/>
      <c r="OFD459" s="4"/>
      <c r="OFE459" s="4"/>
      <c r="OFF459" s="4"/>
      <c r="OFG459" s="4"/>
      <c r="OFH459" s="4"/>
      <c r="OFI459" s="4"/>
      <c r="OFJ459" s="4"/>
      <c r="OFK459" s="4"/>
      <c r="OFL459" s="4"/>
      <c r="OFM459" s="4"/>
      <c r="OFN459" s="4"/>
      <c r="OFO459" s="4"/>
      <c r="OFP459" s="4"/>
      <c r="OFQ459" s="4"/>
      <c r="OFR459" s="4"/>
      <c r="OFS459" s="4"/>
      <c r="OFT459" s="4"/>
      <c r="OFU459" s="4"/>
      <c r="OFV459" s="4"/>
      <c r="OFW459" s="4"/>
      <c r="OFX459" s="4"/>
      <c r="OFY459" s="4"/>
      <c r="OFZ459" s="4"/>
      <c r="OGA459" s="4"/>
      <c r="OGB459" s="4"/>
      <c r="OGC459" s="4"/>
      <c r="OGD459" s="4"/>
      <c r="OGE459" s="4"/>
      <c r="OGF459" s="4"/>
      <c r="OGG459" s="4"/>
      <c r="OGH459" s="4"/>
      <c r="OGI459" s="4"/>
      <c r="OGJ459" s="4"/>
      <c r="OGK459" s="4"/>
      <c r="OGL459" s="4"/>
      <c r="OGM459" s="4"/>
      <c r="OGN459" s="4"/>
      <c r="OGO459" s="4"/>
      <c r="OGP459" s="4"/>
      <c r="OGQ459" s="4"/>
      <c r="OGR459" s="4"/>
      <c r="OGS459" s="4"/>
      <c r="OGT459" s="4"/>
      <c r="OGU459" s="4"/>
      <c r="OGV459" s="4"/>
      <c r="OGW459" s="4"/>
      <c r="OGX459" s="4"/>
      <c r="OGY459" s="4"/>
      <c r="OGZ459" s="4"/>
      <c r="OHA459" s="4"/>
      <c r="OHB459" s="4"/>
      <c r="OHC459" s="4"/>
      <c r="OHD459" s="4"/>
      <c r="OHE459" s="4"/>
      <c r="OHF459" s="4"/>
      <c r="OHG459" s="4"/>
      <c r="OHH459" s="4"/>
      <c r="OHI459" s="4"/>
      <c r="OHJ459" s="4"/>
      <c r="OHK459" s="4"/>
      <c r="OHL459" s="4"/>
      <c r="OHM459" s="4"/>
      <c r="OHN459" s="4"/>
      <c r="OHO459" s="4"/>
      <c r="OHP459" s="4"/>
      <c r="OHQ459" s="4"/>
      <c r="OHR459" s="4"/>
      <c r="OHS459" s="4"/>
      <c r="OHT459" s="4"/>
      <c r="OHU459" s="4"/>
      <c r="OHV459" s="4"/>
      <c r="OHW459" s="4"/>
      <c r="OHX459" s="4"/>
      <c r="OHY459" s="4"/>
      <c r="OHZ459" s="4"/>
      <c r="OIA459" s="4"/>
      <c r="OIB459" s="4"/>
      <c r="OIC459" s="4"/>
      <c r="OID459" s="4"/>
      <c r="OIE459" s="4"/>
      <c r="OIF459" s="4"/>
      <c r="OIG459" s="4"/>
      <c r="OIH459" s="4"/>
      <c r="OII459" s="4"/>
      <c r="OIJ459" s="4"/>
      <c r="OIK459" s="4"/>
      <c r="OIL459" s="4"/>
      <c r="OIM459" s="4"/>
      <c r="OIN459" s="4"/>
      <c r="OIO459" s="4"/>
      <c r="OIP459" s="4"/>
      <c r="OIQ459" s="4"/>
      <c r="OIR459" s="4"/>
      <c r="OIS459" s="4"/>
      <c r="OIT459" s="4"/>
      <c r="OIU459" s="4"/>
      <c r="OIV459" s="4"/>
      <c r="OIW459" s="4"/>
      <c r="OIX459" s="4"/>
      <c r="OIY459" s="4"/>
      <c r="OIZ459" s="4"/>
      <c r="OJA459" s="4"/>
      <c r="OJB459" s="4"/>
      <c r="OJC459" s="4"/>
      <c r="OJD459" s="4"/>
      <c r="OJE459" s="4"/>
      <c r="OJF459" s="4"/>
      <c r="OJG459" s="4"/>
      <c r="OJH459" s="4"/>
      <c r="OJI459" s="4"/>
      <c r="OJJ459" s="4"/>
      <c r="OJK459" s="4"/>
      <c r="OJL459" s="4"/>
      <c r="OJM459" s="4"/>
      <c r="OJN459" s="4"/>
      <c r="OJO459" s="4"/>
      <c r="OJP459" s="4"/>
      <c r="OJQ459" s="4"/>
      <c r="OJR459" s="4"/>
      <c r="OJS459" s="4"/>
      <c r="OJT459" s="4"/>
      <c r="OJU459" s="4"/>
      <c r="OJV459" s="4"/>
      <c r="OJW459" s="4"/>
      <c r="OJX459" s="4"/>
      <c r="OJY459" s="4"/>
      <c r="OJZ459" s="4"/>
      <c r="OKA459" s="4"/>
      <c r="OKB459" s="4"/>
      <c r="OKC459" s="4"/>
      <c r="OKD459" s="4"/>
      <c r="OKE459" s="4"/>
      <c r="OKF459" s="4"/>
      <c r="OKG459" s="4"/>
      <c r="OKH459" s="4"/>
      <c r="OKI459" s="4"/>
      <c r="OKJ459" s="4"/>
      <c r="OKK459" s="4"/>
      <c r="OKL459" s="4"/>
      <c r="OKM459" s="4"/>
      <c r="OKN459" s="4"/>
      <c r="OKO459" s="4"/>
      <c r="OKP459" s="4"/>
      <c r="OKQ459" s="4"/>
      <c r="OKR459" s="4"/>
      <c r="OKS459" s="4"/>
      <c r="OKT459" s="4"/>
      <c r="OKU459" s="4"/>
      <c r="OKV459" s="4"/>
      <c r="OKW459" s="4"/>
      <c r="OKX459" s="4"/>
      <c r="OKY459" s="4"/>
      <c r="OKZ459" s="4"/>
      <c r="OLA459" s="4"/>
      <c r="OLB459" s="4"/>
      <c r="OLC459" s="4"/>
      <c r="OLD459" s="4"/>
      <c r="OLE459" s="4"/>
      <c r="OLF459" s="4"/>
      <c r="OLG459" s="4"/>
      <c r="OLH459" s="4"/>
      <c r="OLI459" s="4"/>
      <c r="OLJ459" s="4"/>
      <c r="OLK459" s="4"/>
      <c r="OLL459" s="4"/>
      <c r="OLM459" s="4"/>
      <c r="OLN459" s="4"/>
      <c r="OLO459" s="4"/>
      <c r="OLP459" s="4"/>
      <c r="OLQ459" s="4"/>
      <c r="OLR459" s="4"/>
      <c r="OLS459" s="4"/>
      <c r="OLT459" s="4"/>
      <c r="OLU459" s="4"/>
      <c r="OLV459" s="4"/>
      <c r="OLW459" s="4"/>
      <c r="OLX459" s="4"/>
      <c r="OLY459" s="4"/>
      <c r="OLZ459" s="4"/>
      <c r="OMA459" s="4"/>
      <c r="OMB459" s="4"/>
      <c r="OMC459" s="4"/>
      <c r="OMD459" s="4"/>
      <c r="OME459" s="4"/>
      <c r="OMF459" s="4"/>
      <c r="OMG459" s="4"/>
      <c r="OMH459" s="4"/>
      <c r="OMI459" s="4"/>
      <c r="OMJ459" s="4"/>
      <c r="OMK459" s="4"/>
      <c r="OML459" s="4"/>
      <c r="OMM459" s="4"/>
      <c r="OMN459" s="4"/>
      <c r="OMO459" s="4"/>
      <c r="OMP459" s="4"/>
      <c r="OMQ459" s="4"/>
      <c r="OMR459" s="4"/>
      <c r="OMS459" s="4"/>
      <c r="OMT459" s="4"/>
      <c r="OMU459" s="4"/>
      <c r="OMV459" s="4"/>
      <c r="OMW459" s="4"/>
      <c r="OMX459" s="4"/>
      <c r="OMY459" s="4"/>
      <c r="OMZ459" s="4"/>
      <c r="ONA459" s="4"/>
      <c r="ONB459" s="4"/>
      <c r="ONC459" s="4"/>
      <c r="OND459" s="4"/>
      <c r="ONE459" s="4"/>
      <c r="ONF459" s="4"/>
      <c r="ONG459" s="4"/>
      <c r="ONH459" s="4"/>
      <c r="ONI459" s="4"/>
      <c r="ONJ459" s="4"/>
      <c r="ONK459" s="4"/>
      <c r="ONL459" s="4"/>
      <c r="ONM459" s="4"/>
      <c r="ONN459" s="4"/>
      <c r="ONO459" s="4"/>
      <c r="ONP459" s="4"/>
      <c r="ONQ459" s="4"/>
      <c r="ONR459" s="4"/>
      <c r="ONS459" s="4"/>
      <c r="ONT459" s="4"/>
      <c r="ONU459" s="4"/>
      <c r="ONV459" s="4"/>
      <c r="ONW459" s="4"/>
      <c r="ONX459" s="4"/>
      <c r="ONY459" s="4"/>
      <c r="ONZ459" s="4"/>
      <c r="OOA459" s="4"/>
      <c r="OOB459" s="4"/>
      <c r="OOC459" s="4"/>
      <c r="OOD459" s="4"/>
      <c r="OOE459" s="4"/>
      <c r="OOF459" s="4"/>
      <c r="OOG459" s="4"/>
      <c r="OOH459" s="4"/>
      <c r="OOI459" s="4"/>
      <c r="OOJ459" s="4"/>
      <c r="OOK459" s="4"/>
      <c r="OOL459" s="4"/>
      <c r="OOM459" s="4"/>
      <c r="OON459" s="4"/>
      <c r="OOO459" s="4"/>
      <c r="OOP459" s="4"/>
      <c r="OOQ459" s="4"/>
      <c r="OOR459" s="4"/>
      <c r="OOS459" s="4"/>
      <c r="OOT459" s="4"/>
      <c r="OOU459" s="4"/>
      <c r="OOV459" s="4"/>
      <c r="OOW459" s="4"/>
      <c r="OOX459" s="4"/>
      <c r="OOY459" s="4"/>
      <c r="OOZ459" s="4"/>
      <c r="OPA459" s="4"/>
      <c r="OPB459" s="4"/>
      <c r="OPC459" s="4"/>
      <c r="OPD459" s="4"/>
      <c r="OPE459" s="4"/>
      <c r="OPF459" s="4"/>
      <c r="OPG459" s="4"/>
      <c r="OPH459" s="4"/>
      <c r="OPI459" s="4"/>
      <c r="OPJ459" s="4"/>
      <c r="OPK459" s="4"/>
      <c r="OPL459" s="4"/>
      <c r="OPM459" s="4"/>
      <c r="OPN459" s="4"/>
      <c r="OPO459" s="4"/>
      <c r="OPP459" s="4"/>
      <c r="OPQ459" s="4"/>
      <c r="OPR459" s="4"/>
      <c r="OPS459" s="4"/>
      <c r="OPT459" s="4"/>
      <c r="OPU459" s="4"/>
      <c r="OPV459" s="4"/>
      <c r="OPW459" s="4"/>
      <c r="OPX459" s="4"/>
      <c r="OPY459" s="4"/>
      <c r="OPZ459" s="4"/>
      <c r="OQA459" s="4"/>
      <c r="OQB459" s="4"/>
      <c r="OQC459" s="4"/>
      <c r="OQD459" s="4"/>
      <c r="OQE459" s="4"/>
      <c r="OQF459" s="4"/>
      <c r="OQG459" s="4"/>
      <c r="OQH459" s="4"/>
      <c r="OQI459" s="4"/>
      <c r="OQJ459" s="4"/>
      <c r="OQK459" s="4"/>
      <c r="OQL459" s="4"/>
      <c r="OQM459" s="4"/>
      <c r="OQN459" s="4"/>
      <c r="OQO459" s="4"/>
      <c r="OQP459" s="4"/>
      <c r="OQQ459" s="4"/>
      <c r="OQR459" s="4"/>
      <c r="OQS459" s="4"/>
      <c r="OQT459" s="4"/>
      <c r="OQU459" s="4"/>
      <c r="OQV459" s="4"/>
      <c r="OQW459" s="4"/>
      <c r="OQX459" s="4"/>
      <c r="OQY459" s="4"/>
      <c r="OQZ459" s="4"/>
      <c r="ORA459" s="4"/>
      <c r="ORB459" s="4"/>
      <c r="ORC459" s="4"/>
      <c r="ORD459" s="4"/>
      <c r="ORE459" s="4"/>
      <c r="ORF459" s="4"/>
      <c r="ORG459" s="4"/>
      <c r="ORH459" s="4"/>
      <c r="ORI459" s="4"/>
      <c r="ORJ459" s="4"/>
      <c r="ORK459" s="4"/>
      <c r="ORL459" s="4"/>
      <c r="ORM459" s="4"/>
      <c r="ORN459" s="4"/>
      <c r="ORO459" s="4"/>
      <c r="ORP459" s="4"/>
      <c r="ORQ459" s="4"/>
      <c r="ORR459" s="4"/>
      <c r="ORS459" s="4"/>
      <c r="ORT459" s="4"/>
      <c r="ORU459" s="4"/>
      <c r="ORV459" s="4"/>
      <c r="ORW459" s="4"/>
      <c r="ORX459" s="4"/>
      <c r="ORY459" s="4"/>
      <c r="ORZ459" s="4"/>
      <c r="OSA459" s="4"/>
      <c r="OSB459" s="4"/>
      <c r="OSC459" s="4"/>
      <c r="OSD459" s="4"/>
      <c r="OSE459" s="4"/>
      <c r="OSF459" s="4"/>
      <c r="OSG459" s="4"/>
      <c r="OSH459" s="4"/>
      <c r="OSI459" s="4"/>
      <c r="OSJ459" s="4"/>
      <c r="OSK459" s="4"/>
      <c r="OSL459" s="4"/>
      <c r="OSM459" s="4"/>
      <c r="OSN459" s="4"/>
      <c r="OSO459" s="4"/>
      <c r="OSP459" s="4"/>
      <c r="OSQ459" s="4"/>
      <c r="OSR459" s="4"/>
      <c r="OSS459" s="4"/>
      <c r="OST459" s="4"/>
      <c r="OSU459" s="4"/>
      <c r="OSV459" s="4"/>
      <c r="OSW459" s="4"/>
      <c r="OSX459" s="4"/>
      <c r="OSY459" s="4"/>
      <c r="OSZ459" s="4"/>
      <c r="OTA459" s="4"/>
      <c r="OTB459" s="4"/>
      <c r="OTC459" s="4"/>
      <c r="OTD459" s="4"/>
      <c r="OTE459" s="4"/>
      <c r="OTF459" s="4"/>
      <c r="OTG459" s="4"/>
      <c r="OTH459" s="4"/>
      <c r="OTI459" s="4"/>
      <c r="OTJ459" s="4"/>
      <c r="OTK459" s="4"/>
      <c r="OTL459" s="4"/>
      <c r="OTM459" s="4"/>
      <c r="OTN459" s="4"/>
      <c r="OTO459" s="4"/>
      <c r="OTP459" s="4"/>
      <c r="OTQ459" s="4"/>
      <c r="OTR459" s="4"/>
      <c r="OTS459" s="4"/>
      <c r="OTT459" s="4"/>
      <c r="OTU459" s="4"/>
      <c r="OTV459" s="4"/>
      <c r="OTW459" s="4"/>
      <c r="OTX459" s="4"/>
      <c r="OTY459" s="4"/>
      <c r="OTZ459" s="4"/>
      <c r="OUA459" s="4"/>
      <c r="OUB459" s="4"/>
      <c r="OUC459" s="4"/>
      <c r="OUD459" s="4"/>
      <c r="OUE459" s="4"/>
      <c r="OUF459" s="4"/>
      <c r="OUG459" s="4"/>
      <c r="OUH459" s="4"/>
      <c r="OUI459" s="4"/>
      <c r="OUJ459" s="4"/>
      <c r="OUK459" s="4"/>
      <c r="OUL459" s="4"/>
      <c r="OUM459" s="4"/>
      <c r="OUN459" s="4"/>
      <c r="OUO459" s="4"/>
      <c r="OUP459" s="4"/>
      <c r="OUQ459" s="4"/>
      <c r="OUR459" s="4"/>
      <c r="OUS459" s="4"/>
      <c r="OUT459" s="4"/>
      <c r="OUU459" s="4"/>
      <c r="OUV459" s="4"/>
      <c r="OUW459" s="4"/>
      <c r="OUX459" s="4"/>
      <c r="OUY459" s="4"/>
      <c r="OUZ459" s="4"/>
      <c r="OVA459" s="4"/>
      <c r="OVB459" s="4"/>
      <c r="OVC459" s="4"/>
      <c r="OVD459" s="4"/>
      <c r="OVE459" s="4"/>
      <c r="OVF459" s="4"/>
      <c r="OVG459" s="4"/>
      <c r="OVH459" s="4"/>
      <c r="OVI459" s="4"/>
      <c r="OVJ459" s="4"/>
      <c r="OVK459" s="4"/>
      <c r="OVL459" s="4"/>
      <c r="OVM459" s="4"/>
      <c r="OVN459" s="4"/>
      <c r="OVO459" s="4"/>
      <c r="OVP459" s="4"/>
      <c r="OVQ459" s="4"/>
      <c r="OVR459" s="4"/>
      <c r="OVS459" s="4"/>
      <c r="OVT459" s="4"/>
      <c r="OVU459" s="4"/>
      <c r="OVV459" s="4"/>
      <c r="OVW459" s="4"/>
      <c r="OVX459" s="4"/>
      <c r="OVY459" s="4"/>
      <c r="OVZ459" s="4"/>
      <c r="OWA459" s="4"/>
      <c r="OWB459" s="4"/>
      <c r="OWC459" s="4"/>
      <c r="OWD459" s="4"/>
      <c r="OWE459" s="4"/>
      <c r="OWF459" s="4"/>
      <c r="OWG459" s="4"/>
      <c r="OWH459" s="4"/>
      <c r="OWI459" s="4"/>
      <c r="OWJ459" s="4"/>
      <c r="OWK459" s="4"/>
      <c r="OWL459" s="4"/>
      <c r="OWM459" s="4"/>
      <c r="OWN459" s="4"/>
      <c r="OWO459" s="4"/>
      <c r="OWP459" s="4"/>
      <c r="OWQ459" s="4"/>
      <c r="OWR459" s="4"/>
      <c r="OWS459" s="4"/>
      <c r="OWT459" s="4"/>
      <c r="OWU459" s="4"/>
      <c r="OWV459" s="4"/>
      <c r="OWW459" s="4"/>
      <c r="OWX459" s="4"/>
      <c r="OWY459" s="4"/>
      <c r="OWZ459" s="4"/>
      <c r="OXA459" s="4"/>
      <c r="OXB459" s="4"/>
      <c r="OXC459" s="4"/>
      <c r="OXD459" s="4"/>
      <c r="OXE459" s="4"/>
      <c r="OXF459" s="4"/>
      <c r="OXG459" s="4"/>
      <c r="OXH459" s="4"/>
      <c r="OXI459" s="4"/>
      <c r="OXJ459" s="4"/>
      <c r="OXK459" s="4"/>
      <c r="OXL459" s="4"/>
      <c r="OXM459" s="4"/>
      <c r="OXN459" s="4"/>
      <c r="OXO459" s="4"/>
      <c r="OXP459" s="4"/>
      <c r="OXQ459" s="4"/>
      <c r="OXR459" s="4"/>
      <c r="OXS459" s="4"/>
      <c r="OXT459" s="4"/>
      <c r="OXU459" s="4"/>
      <c r="OXV459" s="4"/>
      <c r="OXW459" s="4"/>
      <c r="OXX459" s="4"/>
      <c r="OXY459" s="4"/>
      <c r="OXZ459" s="4"/>
      <c r="OYA459" s="4"/>
      <c r="OYB459" s="4"/>
      <c r="OYC459" s="4"/>
      <c r="OYD459" s="4"/>
      <c r="OYE459" s="4"/>
      <c r="OYF459" s="4"/>
      <c r="OYG459" s="4"/>
      <c r="OYH459" s="4"/>
      <c r="OYI459" s="4"/>
      <c r="OYJ459" s="4"/>
      <c r="OYK459" s="4"/>
      <c r="OYL459" s="4"/>
      <c r="OYM459" s="4"/>
      <c r="OYN459" s="4"/>
      <c r="OYO459" s="4"/>
      <c r="OYP459" s="4"/>
      <c r="OYQ459" s="4"/>
      <c r="OYR459" s="4"/>
      <c r="OYS459" s="4"/>
      <c r="OYT459" s="4"/>
      <c r="OYU459" s="4"/>
      <c r="OYV459" s="4"/>
      <c r="OYW459" s="4"/>
      <c r="OYX459" s="4"/>
      <c r="OYY459" s="4"/>
      <c r="OYZ459" s="4"/>
      <c r="OZA459" s="4"/>
      <c r="OZB459" s="4"/>
      <c r="OZC459" s="4"/>
      <c r="OZD459" s="4"/>
      <c r="OZE459" s="4"/>
      <c r="OZF459" s="4"/>
      <c r="OZG459" s="4"/>
      <c r="OZH459" s="4"/>
      <c r="OZI459" s="4"/>
      <c r="OZJ459" s="4"/>
      <c r="OZK459" s="4"/>
      <c r="OZL459" s="4"/>
      <c r="OZM459" s="4"/>
      <c r="OZN459" s="4"/>
      <c r="OZO459" s="4"/>
      <c r="OZP459" s="4"/>
      <c r="OZQ459" s="4"/>
      <c r="OZR459" s="4"/>
      <c r="OZS459" s="4"/>
      <c r="OZT459" s="4"/>
      <c r="OZU459" s="4"/>
      <c r="OZV459" s="4"/>
      <c r="OZW459" s="4"/>
      <c r="OZX459" s="4"/>
      <c r="OZY459" s="4"/>
      <c r="OZZ459" s="4"/>
      <c r="PAA459" s="4"/>
      <c r="PAB459" s="4"/>
      <c r="PAC459" s="4"/>
      <c r="PAD459" s="4"/>
      <c r="PAE459" s="4"/>
      <c r="PAF459" s="4"/>
      <c r="PAG459" s="4"/>
      <c r="PAH459" s="4"/>
      <c r="PAI459" s="4"/>
      <c r="PAJ459" s="4"/>
      <c r="PAK459" s="4"/>
      <c r="PAL459" s="4"/>
      <c r="PAM459" s="4"/>
      <c r="PAN459" s="4"/>
      <c r="PAO459" s="4"/>
      <c r="PAP459" s="4"/>
      <c r="PAQ459" s="4"/>
      <c r="PAR459" s="4"/>
      <c r="PAS459" s="4"/>
      <c r="PAT459" s="4"/>
      <c r="PAU459" s="4"/>
      <c r="PAV459" s="4"/>
      <c r="PAW459" s="4"/>
      <c r="PAX459" s="4"/>
      <c r="PAY459" s="4"/>
      <c r="PAZ459" s="4"/>
      <c r="PBA459" s="4"/>
      <c r="PBB459" s="4"/>
      <c r="PBC459" s="4"/>
      <c r="PBD459" s="4"/>
      <c r="PBE459" s="4"/>
      <c r="PBF459" s="4"/>
      <c r="PBG459" s="4"/>
      <c r="PBH459" s="4"/>
      <c r="PBI459" s="4"/>
      <c r="PBJ459" s="4"/>
      <c r="PBK459" s="4"/>
      <c r="PBL459" s="4"/>
      <c r="PBM459" s="4"/>
      <c r="PBN459" s="4"/>
      <c r="PBO459" s="4"/>
      <c r="PBP459" s="4"/>
      <c r="PBQ459" s="4"/>
      <c r="PBR459" s="4"/>
      <c r="PBS459" s="4"/>
      <c r="PBT459" s="4"/>
      <c r="PBU459" s="4"/>
      <c r="PBV459" s="4"/>
      <c r="PBW459" s="4"/>
      <c r="PBX459" s="4"/>
      <c r="PBY459" s="4"/>
      <c r="PBZ459" s="4"/>
      <c r="PCA459" s="4"/>
      <c r="PCB459" s="4"/>
      <c r="PCC459" s="4"/>
      <c r="PCD459" s="4"/>
      <c r="PCE459" s="4"/>
      <c r="PCF459" s="4"/>
      <c r="PCG459" s="4"/>
      <c r="PCH459" s="4"/>
      <c r="PCI459" s="4"/>
      <c r="PCJ459" s="4"/>
      <c r="PCK459" s="4"/>
      <c r="PCL459" s="4"/>
      <c r="PCM459" s="4"/>
      <c r="PCN459" s="4"/>
      <c r="PCO459" s="4"/>
      <c r="PCP459" s="4"/>
      <c r="PCQ459" s="4"/>
      <c r="PCR459" s="4"/>
      <c r="PCS459" s="4"/>
      <c r="PCT459" s="4"/>
      <c r="PCU459" s="4"/>
      <c r="PCV459" s="4"/>
      <c r="PCW459" s="4"/>
      <c r="PCX459" s="4"/>
      <c r="PCY459" s="4"/>
      <c r="PCZ459" s="4"/>
      <c r="PDA459" s="4"/>
      <c r="PDB459" s="4"/>
      <c r="PDC459" s="4"/>
      <c r="PDD459" s="4"/>
      <c r="PDE459" s="4"/>
      <c r="PDF459" s="4"/>
      <c r="PDG459" s="4"/>
      <c r="PDH459" s="4"/>
      <c r="PDI459" s="4"/>
      <c r="PDJ459" s="4"/>
      <c r="PDK459" s="4"/>
      <c r="PDL459" s="4"/>
      <c r="PDM459" s="4"/>
      <c r="PDN459" s="4"/>
      <c r="PDO459" s="4"/>
      <c r="PDP459" s="4"/>
      <c r="PDQ459" s="4"/>
      <c r="PDR459" s="4"/>
      <c r="PDS459" s="4"/>
      <c r="PDT459" s="4"/>
      <c r="PDU459" s="4"/>
      <c r="PDV459" s="4"/>
      <c r="PDW459" s="4"/>
      <c r="PDX459" s="4"/>
      <c r="PDY459" s="4"/>
      <c r="PDZ459" s="4"/>
      <c r="PEA459" s="4"/>
      <c r="PEB459" s="4"/>
      <c r="PEC459" s="4"/>
      <c r="PED459" s="4"/>
      <c r="PEE459" s="4"/>
      <c r="PEF459" s="4"/>
      <c r="PEG459" s="4"/>
      <c r="PEH459" s="4"/>
      <c r="PEI459" s="4"/>
      <c r="PEJ459" s="4"/>
      <c r="PEK459" s="4"/>
      <c r="PEL459" s="4"/>
      <c r="PEM459" s="4"/>
      <c r="PEN459" s="4"/>
      <c r="PEO459" s="4"/>
      <c r="PEP459" s="4"/>
      <c r="PEQ459" s="4"/>
      <c r="PER459" s="4"/>
      <c r="PES459" s="4"/>
      <c r="PET459" s="4"/>
      <c r="PEU459" s="4"/>
      <c r="PEV459" s="4"/>
      <c r="PEW459" s="4"/>
      <c r="PEX459" s="4"/>
      <c r="PEY459" s="4"/>
      <c r="PEZ459" s="4"/>
      <c r="PFA459" s="4"/>
      <c r="PFB459" s="4"/>
      <c r="PFC459" s="4"/>
      <c r="PFD459" s="4"/>
      <c r="PFE459" s="4"/>
      <c r="PFF459" s="4"/>
      <c r="PFG459" s="4"/>
      <c r="PFH459" s="4"/>
      <c r="PFI459" s="4"/>
      <c r="PFJ459" s="4"/>
      <c r="PFK459" s="4"/>
      <c r="PFL459" s="4"/>
      <c r="PFM459" s="4"/>
      <c r="PFN459" s="4"/>
      <c r="PFO459" s="4"/>
      <c r="PFP459" s="4"/>
      <c r="PFQ459" s="4"/>
      <c r="PFR459" s="4"/>
      <c r="PFS459" s="4"/>
      <c r="PFT459" s="4"/>
      <c r="PFU459" s="4"/>
      <c r="PFV459" s="4"/>
      <c r="PFW459" s="4"/>
      <c r="PFX459" s="4"/>
      <c r="PFY459" s="4"/>
      <c r="PFZ459" s="4"/>
      <c r="PGA459" s="4"/>
      <c r="PGB459" s="4"/>
      <c r="PGC459" s="4"/>
      <c r="PGD459" s="4"/>
      <c r="PGE459" s="4"/>
      <c r="PGF459" s="4"/>
      <c r="PGG459" s="4"/>
      <c r="PGH459" s="4"/>
      <c r="PGI459" s="4"/>
      <c r="PGJ459" s="4"/>
      <c r="PGK459" s="4"/>
      <c r="PGL459" s="4"/>
      <c r="PGM459" s="4"/>
      <c r="PGN459" s="4"/>
      <c r="PGO459" s="4"/>
      <c r="PGP459" s="4"/>
      <c r="PGQ459" s="4"/>
      <c r="PGR459" s="4"/>
      <c r="PGS459" s="4"/>
      <c r="PGT459" s="4"/>
      <c r="PGU459" s="4"/>
      <c r="PGV459" s="4"/>
      <c r="PGW459" s="4"/>
      <c r="PGX459" s="4"/>
      <c r="PGY459" s="4"/>
      <c r="PGZ459" s="4"/>
      <c r="PHA459" s="4"/>
      <c r="PHB459" s="4"/>
      <c r="PHC459" s="4"/>
      <c r="PHD459" s="4"/>
      <c r="PHE459" s="4"/>
      <c r="PHF459" s="4"/>
      <c r="PHG459" s="4"/>
      <c r="PHH459" s="4"/>
      <c r="PHI459" s="4"/>
      <c r="PHJ459" s="4"/>
      <c r="PHK459" s="4"/>
      <c r="PHL459" s="4"/>
      <c r="PHM459" s="4"/>
      <c r="PHN459" s="4"/>
      <c r="PHO459" s="4"/>
      <c r="PHP459" s="4"/>
      <c r="PHQ459" s="4"/>
      <c r="PHR459" s="4"/>
      <c r="PHS459" s="4"/>
      <c r="PHT459" s="4"/>
      <c r="PHU459" s="4"/>
      <c r="PHV459" s="4"/>
      <c r="PHW459" s="4"/>
      <c r="PHX459" s="4"/>
      <c r="PHY459" s="4"/>
      <c r="PHZ459" s="4"/>
      <c r="PIA459" s="4"/>
      <c r="PIB459" s="4"/>
      <c r="PIC459" s="4"/>
      <c r="PID459" s="4"/>
      <c r="PIE459" s="4"/>
      <c r="PIF459" s="4"/>
      <c r="PIG459" s="4"/>
      <c r="PIH459" s="4"/>
      <c r="PII459" s="4"/>
      <c r="PIJ459" s="4"/>
      <c r="PIK459" s="4"/>
      <c r="PIL459" s="4"/>
      <c r="PIM459" s="4"/>
      <c r="PIN459" s="4"/>
      <c r="PIO459" s="4"/>
      <c r="PIP459" s="4"/>
      <c r="PIQ459" s="4"/>
      <c r="PIR459" s="4"/>
      <c r="PIS459" s="4"/>
      <c r="PIT459" s="4"/>
      <c r="PIU459" s="4"/>
      <c r="PIV459" s="4"/>
      <c r="PIW459" s="4"/>
      <c r="PIX459" s="4"/>
      <c r="PIY459" s="4"/>
      <c r="PIZ459" s="4"/>
      <c r="PJA459" s="4"/>
      <c r="PJB459" s="4"/>
      <c r="PJC459" s="4"/>
      <c r="PJD459" s="4"/>
      <c r="PJE459" s="4"/>
      <c r="PJF459" s="4"/>
      <c r="PJG459" s="4"/>
      <c r="PJH459" s="4"/>
      <c r="PJI459" s="4"/>
      <c r="PJJ459" s="4"/>
      <c r="PJK459" s="4"/>
      <c r="PJL459" s="4"/>
      <c r="PJM459" s="4"/>
      <c r="PJN459" s="4"/>
      <c r="PJO459" s="4"/>
      <c r="PJP459" s="4"/>
      <c r="PJQ459" s="4"/>
      <c r="PJR459" s="4"/>
      <c r="PJS459" s="4"/>
      <c r="PJT459" s="4"/>
      <c r="PJU459" s="4"/>
      <c r="PJV459" s="4"/>
      <c r="PJW459" s="4"/>
      <c r="PJX459" s="4"/>
      <c r="PJY459" s="4"/>
      <c r="PJZ459" s="4"/>
      <c r="PKA459" s="4"/>
      <c r="PKB459" s="4"/>
      <c r="PKC459" s="4"/>
      <c r="PKD459" s="4"/>
      <c r="PKE459" s="4"/>
      <c r="PKF459" s="4"/>
      <c r="PKG459" s="4"/>
      <c r="PKH459" s="4"/>
      <c r="PKI459" s="4"/>
      <c r="PKJ459" s="4"/>
      <c r="PKK459" s="4"/>
      <c r="PKL459" s="4"/>
      <c r="PKM459" s="4"/>
      <c r="PKN459" s="4"/>
      <c r="PKO459" s="4"/>
      <c r="PKP459" s="4"/>
      <c r="PKQ459" s="4"/>
      <c r="PKR459" s="4"/>
      <c r="PKS459" s="4"/>
      <c r="PKT459" s="4"/>
      <c r="PKU459" s="4"/>
      <c r="PKV459" s="4"/>
      <c r="PKW459" s="4"/>
      <c r="PKX459" s="4"/>
      <c r="PKY459" s="4"/>
      <c r="PKZ459" s="4"/>
      <c r="PLA459" s="4"/>
      <c r="PLB459" s="4"/>
      <c r="PLC459" s="4"/>
      <c r="PLD459" s="4"/>
      <c r="PLE459" s="4"/>
      <c r="PLF459" s="4"/>
      <c r="PLG459" s="4"/>
      <c r="PLH459" s="4"/>
      <c r="PLI459" s="4"/>
      <c r="PLJ459" s="4"/>
      <c r="PLK459" s="4"/>
      <c r="PLL459" s="4"/>
      <c r="PLM459" s="4"/>
      <c r="PLN459" s="4"/>
      <c r="PLO459" s="4"/>
      <c r="PLP459" s="4"/>
      <c r="PLQ459" s="4"/>
      <c r="PLR459" s="4"/>
      <c r="PLS459" s="4"/>
      <c r="PLT459" s="4"/>
      <c r="PLU459" s="4"/>
      <c r="PLV459" s="4"/>
      <c r="PLW459" s="4"/>
      <c r="PLX459" s="4"/>
      <c r="PLY459" s="4"/>
      <c r="PLZ459" s="4"/>
      <c r="PMA459" s="4"/>
      <c r="PMB459" s="4"/>
      <c r="PMC459" s="4"/>
      <c r="PMD459" s="4"/>
      <c r="PME459" s="4"/>
      <c r="PMF459" s="4"/>
      <c r="PMG459" s="4"/>
      <c r="PMH459" s="4"/>
      <c r="PMI459" s="4"/>
      <c r="PMJ459" s="4"/>
      <c r="PMK459" s="4"/>
      <c r="PML459" s="4"/>
      <c r="PMM459" s="4"/>
      <c r="PMN459" s="4"/>
      <c r="PMO459" s="4"/>
      <c r="PMP459" s="4"/>
      <c r="PMQ459" s="4"/>
      <c r="PMR459" s="4"/>
      <c r="PMS459" s="4"/>
      <c r="PMT459" s="4"/>
      <c r="PMU459" s="4"/>
      <c r="PMV459" s="4"/>
      <c r="PMW459" s="4"/>
      <c r="PMX459" s="4"/>
      <c r="PMY459" s="4"/>
      <c r="PMZ459" s="4"/>
      <c r="PNA459" s="4"/>
      <c r="PNB459" s="4"/>
      <c r="PNC459" s="4"/>
      <c r="PND459" s="4"/>
      <c r="PNE459" s="4"/>
      <c r="PNF459" s="4"/>
      <c r="PNG459" s="4"/>
      <c r="PNH459" s="4"/>
      <c r="PNI459" s="4"/>
      <c r="PNJ459" s="4"/>
      <c r="PNK459" s="4"/>
      <c r="PNL459" s="4"/>
      <c r="PNM459" s="4"/>
      <c r="PNN459" s="4"/>
      <c r="PNO459" s="4"/>
      <c r="PNP459" s="4"/>
      <c r="PNQ459" s="4"/>
      <c r="PNR459" s="4"/>
      <c r="PNS459" s="4"/>
      <c r="PNT459" s="4"/>
      <c r="PNU459" s="4"/>
      <c r="PNV459" s="4"/>
      <c r="PNW459" s="4"/>
      <c r="PNX459" s="4"/>
      <c r="PNY459" s="4"/>
      <c r="PNZ459" s="4"/>
      <c r="POA459" s="4"/>
      <c r="POB459" s="4"/>
      <c r="POC459" s="4"/>
      <c r="POD459" s="4"/>
      <c r="POE459" s="4"/>
      <c r="POF459" s="4"/>
      <c r="POG459" s="4"/>
      <c r="POH459" s="4"/>
      <c r="POI459" s="4"/>
      <c r="POJ459" s="4"/>
      <c r="POK459" s="4"/>
      <c r="POL459" s="4"/>
      <c r="POM459" s="4"/>
      <c r="PON459" s="4"/>
      <c r="POO459" s="4"/>
      <c r="POP459" s="4"/>
      <c r="POQ459" s="4"/>
      <c r="POR459" s="4"/>
      <c r="POS459" s="4"/>
      <c r="POT459" s="4"/>
      <c r="POU459" s="4"/>
      <c r="POV459" s="4"/>
      <c r="POW459" s="4"/>
      <c r="POX459" s="4"/>
      <c r="POY459" s="4"/>
      <c r="POZ459" s="4"/>
      <c r="PPA459" s="4"/>
      <c r="PPB459" s="4"/>
      <c r="PPC459" s="4"/>
      <c r="PPD459" s="4"/>
      <c r="PPE459" s="4"/>
      <c r="PPF459" s="4"/>
      <c r="PPG459" s="4"/>
      <c r="PPH459" s="4"/>
      <c r="PPI459" s="4"/>
      <c r="PPJ459" s="4"/>
      <c r="PPK459" s="4"/>
      <c r="PPL459" s="4"/>
      <c r="PPM459" s="4"/>
      <c r="PPN459" s="4"/>
      <c r="PPO459" s="4"/>
      <c r="PPP459" s="4"/>
      <c r="PPQ459" s="4"/>
      <c r="PPR459" s="4"/>
      <c r="PPS459" s="4"/>
      <c r="PPT459" s="4"/>
      <c r="PPU459" s="4"/>
      <c r="PPV459" s="4"/>
      <c r="PPW459" s="4"/>
      <c r="PPX459" s="4"/>
      <c r="PPY459" s="4"/>
      <c r="PPZ459" s="4"/>
      <c r="PQA459" s="4"/>
      <c r="PQB459" s="4"/>
      <c r="PQC459" s="4"/>
      <c r="PQD459" s="4"/>
      <c r="PQE459" s="4"/>
      <c r="PQF459" s="4"/>
      <c r="PQG459" s="4"/>
      <c r="PQH459" s="4"/>
      <c r="PQI459" s="4"/>
      <c r="PQJ459" s="4"/>
      <c r="PQK459" s="4"/>
      <c r="PQL459" s="4"/>
      <c r="PQM459" s="4"/>
      <c r="PQN459" s="4"/>
      <c r="PQO459" s="4"/>
      <c r="PQP459" s="4"/>
      <c r="PQQ459" s="4"/>
      <c r="PQR459" s="4"/>
      <c r="PQS459" s="4"/>
      <c r="PQT459" s="4"/>
      <c r="PQU459" s="4"/>
      <c r="PQV459" s="4"/>
      <c r="PQW459" s="4"/>
      <c r="PQX459" s="4"/>
      <c r="PQY459" s="4"/>
      <c r="PQZ459" s="4"/>
      <c r="PRA459" s="4"/>
      <c r="PRB459" s="4"/>
      <c r="PRC459" s="4"/>
      <c r="PRD459" s="4"/>
      <c r="PRE459" s="4"/>
      <c r="PRF459" s="4"/>
      <c r="PRG459" s="4"/>
      <c r="PRH459" s="4"/>
      <c r="PRI459" s="4"/>
      <c r="PRJ459" s="4"/>
      <c r="PRK459" s="4"/>
      <c r="PRL459" s="4"/>
      <c r="PRM459" s="4"/>
      <c r="PRN459" s="4"/>
      <c r="PRO459" s="4"/>
      <c r="PRP459" s="4"/>
      <c r="PRQ459" s="4"/>
      <c r="PRR459" s="4"/>
      <c r="PRS459" s="4"/>
      <c r="PRT459" s="4"/>
      <c r="PRU459" s="4"/>
      <c r="PRV459" s="4"/>
      <c r="PRW459" s="4"/>
      <c r="PRX459" s="4"/>
      <c r="PRY459" s="4"/>
      <c r="PRZ459" s="4"/>
      <c r="PSA459" s="4"/>
      <c r="PSB459" s="4"/>
      <c r="PSC459" s="4"/>
      <c r="PSD459" s="4"/>
      <c r="PSE459" s="4"/>
      <c r="PSF459" s="4"/>
      <c r="PSG459" s="4"/>
      <c r="PSH459" s="4"/>
      <c r="PSI459" s="4"/>
      <c r="PSJ459" s="4"/>
      <c r="PSK459" s="4"/>
      <c r="PSL459" s="4"/>
      <c r="PSM459" s="4"/>
      <c r="PSN459" s="4"/>
      <c r="PSO459" s="4"/>
      <c r="PSP459" s="4"/>
      <c r="PSQ459" s="4"/>
      <c r="PSR459" s="4"/>
      <c r="PSS459" s="4"/>
      <c r="PST459" s="4"/>
      <c r="PSU459" s="4"/>
      <c r="PSV459" s="4"/>
      <c r="PSW459" s="4"/>
      <c r="PSX459" s="4"/>
      <c r="PSY459" s="4"/>
      <c r="PSZ459" s="4"/>
      <c r="PTA459" s="4"/>
      <c r="PTB459" s="4"/>
      <c r="PTC459" s="4"/>
      <c r="PTD459" s="4"/>
      <c r="PTE459" s="4"/>
      <c r="PTF459" s="4"/>
      <c r="PTG459" s="4"/>
      <c r="PTH459" s="4"/>
      <c r="PTI459" s="4"/>
      <c r="PTJ459" s="4"/>
      <c r="PTK459" s="4"/>
      <c r="PTL459" s="4"/>
      <c r="PTM459" s="4"/>
      <c r="PTN459" s="4"/>
      <c r="PTO459" s="4"/>
      <c r="PTP459" s="4"/>
      <c r="PTQ459" s="4"/>
      <c r="PTR459" s="4"/>
      <c r="PTS459" s="4"/>
      <c r="PTT459" s="4"/>
      <c r="PTU459" s="4"/>
      <c r="PTV459" s="4"/>
      <c r="PTW459" s="4"/>
      <c r="PTX459" s="4"/>
      <c r="PTY459" s="4"/>
      <c r="PTZ459" s="4"/>
      <c r="PUA459" s="4"/>
      <c r="PUB459" s="4"/>
      <c r="PUC459" s="4"/>
      <c r="PUD459" s="4"/>
      <c r="PUE459" s="4"/>
      <c r="PUF459" s="4"/>
      <c r="PUG459" s="4"/>
      <c r="PUH459" s="4"/>
      <c r="PUI459" s="4"/>
      <c r="PUJ459" s="4"/>
      <c r="PUK459" s="4"/>
      <c r="PUL459" s="4"/>
      <c r="PUM459" s="4"/>
      <c r="PUN459" s="4"/>
      <c r="PUO459" s="4"/>
      <c r="PUP459" s="4"/>
      <c r="PUQ459" s="4"/>
      <c r="PUR459" s="4"/>
      <c r="PUS459" s="4"/>
      <c r="PUT459" s="4"/>
      <c r="PUU459" s="4"/>
      <c r="PUV459" s="4"/>
      <c r="PUW459" s="4"/>
      <c r="PUX459" s="4"/>
      <c r="PUY459" s="4"/>
      <c r="PUZ459" s="4"/>
      <c r="PVA459" s="4"/>
      <c r="PVB459" s="4"/>
      <c r="PVC459" s="4"/>
      <c r="PVD459" s="4"/>
      <c r="PVE459" s="4"/>
      <c r="PVF459" s="4"/>
      <c r="PVG459" s="4"/>
      <c r="PVH459" s="4"/>
      <c r="PVI459" s="4"/>
      <c r="PVJ459" s="4"/>
      <c r="PVK459" s="4"/>
      <c r="PVL459" s="4"/>
      <c r="PVM459" s="4"/>
      <c r="PVN459" s="4"/>
      <c r="PVO459" s="4"/>
      <c r="PVP459" s="4"/>
      <c r="PVQ459" s="4"/>
      <c r="PVR459" s="4"/>
      <c r="PVS459" s="4"/>
      <c r="PVT459" s="4"/>
      <c r="PVU459" s="4"/>
      <c r="PVV459" s="4"/>
      <c r="PVW459" s="4"/>
      <c r="PVX459" s="4"/>
      <c r="PVY459" s="4"/>
      <c r="PVZ459" s="4"/>
      <c r="PWA459" s="4"/>
      <c r="PWB459" s="4"/>
      <c r="PWC459" s="4"/>
      <c r="PWD459" s="4"/>
      <c r="PWE459" s="4"/>
      <c r="PWF459" s="4"/>
      <c r="PWG459" s="4"/>
      <c r="PWH459" s="4"/>
      <c r="PWI459" s="4"/>
      <c r="PWJ459" s="4"/>
      <c r="PWK459" s="4"/>
      <c r="PWL459" s="4"/>
      <c r="PWM459" s="4"/>
      <c r="PWN459" s="4"/>
      <c r="PWO459" s="4"/>
      <c r="PWP459" s="4"/>
      <c r="PWQ459" s="4"/>
      <c r="PWR459" s="4"/>
      <c r="PWS459" s="4"/>
      <c r="PWT459" s="4"/>
      <c r="PWU459" s="4"/>
      <c r="PWV459" s="4"/>
      <c r="PWW459" s="4"/>
      <c r="PWX459" s="4"/>
      <c r="PWY459" s="4"/>
      <c r="PWZ459" s="4"/>
      <c r="PXA459" s="4"/>
      <c r="PXB459" s="4"/>
      <c r="PXC459" s="4"/>
      <c r="PXD459" s="4"/>
      <c r="PXE459" s="4"/>
      <c r="PXF459" s="4"/>
      <c r="PXG459" s="4"/>
      <c r="PXH459" s="4"/>
      <c r="PXI459" s="4"/>
      <c r="PXJ459" s="4"/>
      <c r="PXK459" s="4"/>
      <c r="PXL459" s="4"/>
      <c r="PXM459" s="4"/>
      <c r="PXN459" s="4"/>
      <c r="PXO459" s="4"/>
      <c r="PXP459" s="4"/>
      <c r="PXQ459" s="4"/>
      <c r="PXR459" s="4"/>
      <c r="PXS459" s="4"/>
      <c r="PXT459" s="4"/>
      <c r="PXU459" s="4"/>
      <c r="PXV459" s="4"/>
      <c r="PXW459" s="4"/>
      <c r="PXX459" s="4"/>
      <c r="PXY459" s="4"/>
      <c r="PXZ459" s="4"/>
      <c r="PYA459" s="4"/>
      <c r="PYB459" s="4"/>
      <c r="PYC459" s="4"/>
      <c r="PYD459" s="4"/>
      <c r="PYE459" s="4"/>
      <c r="PYF459" s="4"/>
      <c r="PYG459" s="4"/>
      <c r="PYH459" s="4"/>
      <c r="PYI459" s="4"/>
      <c r="PYJ459" s="4"/>
      <c r="PYK459" s="4"/>
      <c r="PYL459" s="4"/>
      <c r="PYM459" s="4"/>
      <c r="PYN459" s="4"/>
      <c r="PYO459" s="4"/>
      <c r="PYP459" s="4"/>
      <c r="PYQ459" s="4"/>
      <c r="PYR459" s="4"/>
      <c r="PYS459" s="4"/>
      <c r="PYT459" s="4"/>
      <c r="PYU459" s="4"/>
      <c r="PYV459" s="4"/>
      <c r="PYW459" s="4"/>
      <c r="PYX459" s="4"/>
      <c r="PYY459" s="4"/>
      <c r="PYZ459" s="4"/>
      <c r="PZA459" s="4"/>
      <c r="PZB459" s="4"/>
      <c r="PZC459" s="4"/>
      <c r="PZD459" s="4"/>
      <c r="PZE459" s="4"/>
      <c r="PZF459" s="4"/>
      <c r="PZG459" s="4"/>
      <c r="PZH459" s="4"/>
      <c r="PZI459" s="4"/>
      <c r="PZJ459" s="4"/>
      <c r="PZK459" s="4"/>
      <c r="PZL459" s="4"/>
      <c r="PZM459" s="4"/>
      <c r="PZN459" s="4"/>
      <c r="PZO459" s="4"/>
      <c r="PZP459" s="4"/>
      <c r="PZQ459" s="4"/>
      <c r="PZR459" s="4"/>
      <c r="PZS459" s="4"/>
      <c r="PZT459" s="4"/>
      <c r="PZU459" s="4"/>
      <c r="PZV459" s="4"/>
      <c r="PZW459" s="4"/>
      <c r="PZX459" s="4"/>
      <c r="PZY459" s="4"/>
      <c r="PZZ459" s="4"/>
      <c r="QAA459" s="4"/>
      <c r="QAB459" s="4"/>
      <c r="QAC459" s="4"/>
      <c r="QAD459" s="4"/>
      <c r="QAE459" s="4"/>
      <c r="QAF459" s="4"/>
      <c r="QAG459" s="4"/>
      <c r="QAH459" s="4"/>
      <c r="QAI459" s="4"/>
      <c r="QAJ459" s="4"/>
      <c r="QAK459" s="4"/>
      <c r="QAL459" s="4"/>
      <c r="QAM459" s="4"/>
      <c r="QAN459" s="4"/>
      <c r="QAO459" s="4"/>
      <c r="QAP459" s="4"/>
      <c r="QAQ459" s="4"/>
      <c r="QAR459" s="4"/>
      <c r="QAS459" s="4"/>
      <c r="QAT459" s="4"/>
      <c r="QAU459" s="4"/>
      <c r="QAV459" s="4"/>
      <c r="QAW459" s="4"/>
      <c r="QAX459" s="4"/>
      <c r="QAY459" s="4"/>
      <c r="QAZ459" s="4"/>
      <c r="QBA459" s="4"/>
      <c r="QBB459" s="4"/>
      <c r="QBC459" s="4"/>
      <c r="QBD459" s="4"/>
      <c r="QBE459" s="4"/>
      <c r="QBF459" s="4"/>
      <c r="QBG459" s="4"/>
      <c r="QBH459" s="4"/>
      <c r="QBI459" s="4"/>
      <c r="QBJ459" s="4"/>
      <c r="QBK459" s="4"/>
      <c r="QBL459" s="4"/>
      <c r="QBM459" s="4"/>
      <c r="QBN459" s="4"/>
      <c r="QBO459" s="4"/>
      <c r="QBP459" s="4"/>
      <c r="QBQ459" s="4"/>
      <c r="QBR459" s="4"/>
      <c r="QBS459" s="4"/>
      <c r="QBT459" s="4"/>
      <c r="QBU459" s="4"/>
      <c r="QBV459" s="4"/>
      <c r="QBW459" s="4"/>
      <c r="QBX459" s="4"/>
      <c r="QBY459" s="4"/>
      <c r="QBZ459" s="4"/>
      <c r="QCA459" s="4"/>
      <c r="QCB459" s="4"/>
      <c r="QCC459" s="4"/>
      <c r="QCD459" s="4"/>
      <c r="QCE459" s="4"/>
      <c r="QCF459" s="4"/>
      <c r="QCG459" s="4"/>
      <c r="QCH459" s="4"/>
      <c r="QCI459" s="4"/>
      <c r="QCJ459" s="4"/>
      <c r="QCK459" s="4"/>
      <c r="QCL459" s="4"/>
      <c r="QCM459" s="4"/>
      <c r="QCN459" s="4"/>
      <c r="QCO459" s="4"/>
      <c r="QCP459" s="4"/>
      <c r="QCQ459" s="4"/>
      <c r="QCR459" s="4"/>
      <c r="QCS459" s="4"/>
      <c r="QCT459" s="4"/>
      <c r="QCU459" s="4"/>
      <c r="QCV459" s="4"/>
      <c r="QCW459" s="4"/>
      <c r="QCX459" s="4"/>
      <c r="QCY459" s="4"/>
      <c r="QCZ459" s="4"/>
      <c r="QDA459" s="4"/>
      <c r="QDB459" s="4"/>
      <c r="QDC459" s="4"/>
      <c r="QDD459" s="4"/>
      <c r="QDE459" s="4"/>
      <c r="QDF459" s="4"/>
      <c r="QDG459" s="4"/>
      <c r="QDH459" s="4"/>
      <c r="QDI459" s="4"/>
      <c r="QDJ459" s="4"/>
      <c r="QDK459" s="4"/>
      <c r="QDL459" s="4"/>
      <c r="QDM459" s="4"/>
      <c r="QDN459" s="4"/>
      <c r="QDO459" s="4"/>
      <c r="QDP459" s="4"/>
      <c r="QDQ459" s="4"/>
      <c r="QDR459" s="4"/>
      <c r="QDS459" s="4"/>
      <c r="QDT459" s="4"/>
      <c r="QDU459" s="4"/>
      <c r="QDV459" s="4"/>
      <c r="QDW459" s="4"/>
      <c r="QDX459" s="4"/>
      <c r="QDY459" s="4"/>
      <c r="QDZ459" s="4"/>
      <c r="QEA459" s="4"/>
      <c r="QEB459" s="4"/>
      <c r="QEC459" s="4"/>
      <c r="QED459" s="4"/>
      <c r="QEE459" s="4"/>
      <c r="QEF459" s="4"/>
      <c r="QEG459" s="4"/>
      <c r="QEH459" s="4"/>
      <c r="QEI459" s="4"/>
      <c r="QEJ459" s="4"/>
      <c r="QEK459" s="4"/>
      <c r="QEL459" s="4"/>
      <c r="QEM459" s="4"/>
      <c r="QEN459" s="4"/>
      <c r="QEO459" s="4"/>
      <c r="QEP459" s="4"/>
      <c r="QEQ459" s="4"/>
      <c r="QER459" s="4"/>
      <c r="QES459" s="4"/>
      <c r="QET459" s="4"/>
      <c r="QEU459" s="4"/>
      <c r="QEV459" s="4"/>
      <c r="QEW459" s="4"/>
      <c r="QEX459" s="4"/>
      <c r="QEY459" s="4"/>
      <c r="QEZ459" s="4"/>
      <c r="QFA459" s="4"/>
      <c r="QFB459" s="4"/>
      <c r="QFC459" s="4"/>
      <c r="QFD459" s="4"/>
      <c r="QFE459" s="4"/>
      <c r="QFF459" s="4"/>
      <c r="QFG459" s="4"/>
      <c r="QFH459" s="4"/>
      <c r="QFI459" s="4"/>
      <c r="QFJ459" s="4"/>
      <c r="QFK459" s="4"/>
      <c r="QFL459" s="4"/>
      <c r="QFM459" s="4"/>
      <c r="QFN459" s="4"/>
      <c r="QFO459" s="4"/>
      <c r="QFP459" s="4"/>
      <c r="QFQ459" s="4"/>
      <c r="QFR459" s="4"/>
      <c r="QFS459" s="4"/>
      <c r="QFT459" s="4"/>
      <c r="QFU459" s="4"/>
      <c r="QFV459" s="4"/>
      <c r="QFW459" s="4"/>
      <c r="QFX459" s="4"/>
      <c r="QFY459" s="4"/>
      <c r="QFZ459" s="4"/>
      <c r="QGA459" s="4"/>
      <c r="QGB459" s="4"/>
      <c r="QGC459" s="4"/>
      <c r="QGD459" s="4"/>
      <c r="QGE459" s="4"/>
      <c r="QGF459" s="4"/>
      <c r="QGG459" s="4"/>
      <c r="QGH459" s="4"/>
      <c r="QGI459" s="4"/>
      <c r="QGJ459" s="4"/>
      <c r="QGK459" s="4"/>
      <c r="QGL459" s="4"/>
      <c r="QGM459" s="4"/>
      <c r="QGN459" s="4"/>
      <c r="QGO459" s="4"/>
      <c r="QGP459" s="4"/>
      <c r="QGQ459" s="4"/>
      <c r="QGR459" s="4"/>
      <c r="QGS459" s="4"/>
      <c r="QGT459" s="4"/>
      <c r="QGU459" s="4"/>
      <c r="QGV459" s="4"/>
      <c r="QGW459" s="4"/>
      <c r="QGX459" s="4"/>
      <c r="QGY459" s="4"/>
      <c r="QGZ459" s="4"/>
      <c r="QHA459" s="4"/>
      <c r="QHB459" s="4"/>
      <c r="QHC459" s="4"/>
      <c r="QHD459" s="4"/>
      <c r="QHE459" s="4"/>
      <c r="QHF459" s="4"/>
      <c r="QHG459" s="4"/>
      <c r="QHH459" s="4"/>
      <c r="QHI459" s="4"/>
      <c r="QHJ459" s="4"/>
      <c r="QHK459" s="4"/>
      <c r="QHL459" s="4"/>
      <c r="QHM459" s="4"/>
      <c r="QHN459" s="4"/>
      <c r="QHO459" s="4"/>
      <c r="QHP459" s="4"/>
      <c r="QHQ459" s="4"/>
      <c r="QHR459" s="4"/>
      <c r="QHS459" s="4"/>
      <c r="QHT459" s="4"/>
      <c r="QHU459" s="4"/>
      <c r="QHV459" s="4"/>
      <c r="QHW459" s="4"/>
      <c r="QHX459" s="4"/>
      <c r="QHY459" s="4"/>
      <c r="QHZ459" s="4"/>
      <c r="QIA459" s="4"/>
      <c r="QIB459" s="4"/>
      <c r="QIC459" s="4"/>
      <c r="QID459" s="4"/>
      <c r="QIE459" s="4"/>
      <c r="QIF459" s="4"/>
      <c r="QIG459" s="4"/>
      <c r="QIH459" s="4"/>
      <c r="QII459" s="4"/>
      <c r="QIJ459" s="4"/>
      <c r="QIK459" s="4"/>
      <c r="QIL459" s="4"/>
      <c r="QIM459" s="4"/>
      <c r="QIN459" s="4"/>
      <c r="QIO459" s="4"/>
      <c r="QIP459" s="4"/>
      <c r="QIQ459" s="4"/>
      <c r="QIR459" s="4"/>
      <c r="QIS459" s="4"/>
      <c r="QIT459" s="4"/>
      <c r="QIU459" s="4"/>
      <c r="QIV459" s="4"/>
      <c r="QIW459" s="4"/>
      <c r="QIX459" s="4"/>
      <c r="QIY459" s="4"/>
      <c r="QIZ459" s="4"/>
      <c r="QJA459" s="4"/>
      <c r="QJB459" s="4"/>
      <c r="QJC459" s="4"/>
      <c r="QJD459" s="4"/>
      <c r="QJE459" s="4"/>
      <c r="QJF459" s="4"/>
      <c r="QJG459" s="4"/>
      <c r="QJH459" s="4"/>
      <c r="QJI459" s="4"/>
      <c r="QJJ459" s="4"/>
      <c r="QJK459" s="4"/>
      <c r="QJL459" s="4"/>
      <c r="QJM459" s="4"/>
      <c r="QJN459" s="4"/>
      <c r="QJO459" s="4"/>
      <c r="QJP459" s="4"/>
      <c r="QJQ459" s="4"/>
      <c r="QJR459" s="4"/>
      <c r="QJS459" s="4"/>
      <c r="QJT459" s="4"/>
      <c r="QJU459" s="4"/>
      <c r="QJV459" s="4"/>
      <c r="QJW459" s="4"/>
      <c r="QJX459" s="4"/>
      <c r="QJY459" s="4"/>
      <c r="QJZ459" s="4"/>
      <c r="QKA459" s="4"/>
      <c r="QKB459" s="4"/>
      <c r="QKC459" s="4"/>
      <c r="QKD459" s="4"/>
      <c r="QKE459" s="4"/>
      <c r="QKF459" s="4"/>
      <c r="QKG459" s="4"/>
      <c r="QKH459" s="4"/>
      <c r="QKI459" s="4"/>
      <c r="QKJ459" s="4"/>
      <c r="QKK459" s="4"/>
      <c r="QKL459" s="4"/>
      <c r="QKM459" s="4"/>
      <c r="QKN459" s="4"/>
      <c r="QKO459" s="4"/>
      <c r="QKP459" s="4"/>
      <c r="QKQ459" s="4"/>
      <c r="QKR459" s="4"/>
      <c r="QKS459" s="4"/>
      <c r="QKT459" s="4"/>
      <c r="QKU459" s="4"/>
      <c r="QKV459" s="4"/>
      <c r="QKW459" s="4"/>
      <c r="QKX459" s="4"/>
      <c r="QKY459" s="4"/>
      <c r="QKZ459" s="4"/>
      <c r="QLA459" s="4"/>
      <c r="QLB459" s="4"/>
      <c r="QLC459" s="4"/>
      <c r="QLD459" s="4"/>
      <c r="QLE459" s="4"/>
      <c r="QLF459" s="4"/>
      <c r="QLG459" s="4"/>
      <c r="QLH459" s="4"/>
      <c r="QLI459" s="4"/>
      <c r="QLJ459" s="4"/>
      <c r="QLK459" s="4"/>
      <c r="QLL459" s="4"/>
      <c r="QLM459" s="4"/>
      <c r="QLN459" s="4"/>
      <c r="QLO459" s="4"/>
      <c r="QLP459" s="4"/>
      <c r="QLQ459" s="4"/>
      <c r="QLR459" s="4"/>
      <c r="QLS459" s="4"/>
      <c r="QLT459" s="4"/>
      <c r="QLU459" s="4"/>
      <c r="QLV459" s="4"/>
      <c r="QLW459" s="4"/>
      <c r="QLX459" s="4"/>
      <c r="QLY459" s="4"/>
      <c r="QLZ459" s="4"/>
      <c r="QMA459" s="4"/>
      <c r="QMB459" s="4"/>
      <c r="QMC459" s="4"/>
      <c r="QMD459" s="4"/>
      <c r="QME459" s="4"/>
      <c r="QMF459" s="4"/>
      <c r="QMG459" s="4"/>
      <c r="QMH459" s="4"/>
      <c r="QMI459" s="4"/>
      <c r="QMJ459" s="4"/>
      <c r="QMK459" s="4"/>
      <c r="QML459" s="4"/>
      <c r="QMM459" s="4"/>
      <c r="QMN459" s="4"/>
      <c r="QMO459" s="4"/>
      <c r="QMP459" s="4"/>
      <c r="QMQ459" s="4"/>
      <c r="QMR459" s="4"/>
      <c r="QMS459" s="4"/>
      <c r="QMT459" s="4"/>
      <c r="QMU459" s="4"/>
      <c r="QMV459" s="4"/>
      <c r="QMW459" s="4"/>
      <c r="QMX459" s="4"/>
      <c r="QMY459" s="4"/>
      <c r="QMZ459" s="4"/>
      <c r="QNA459" s="4"/>
      <c r="QNB459" s="4"/>
      <c r="QNC459" s="4"/>
      <c r="QND459" s="4"/>
      <c r="QNE459" s="4"/>
      <c r="QNF459" s="4"/>
      <c r="QNG459" s="4"/>
      <c r="QNH459" s="4"/>
      <c r="QNI459" s="4"/>
      <c r="QNJ459" s="4"/>
      <c r="QNK459" s="4"/>
      <c r="QNL459" s="4"/>
      <c r="QNM459" s="4"/>
      <c r="QNN459" s="4"/>
      <c r="QNO459" s="4"/>
      <c r="QNP459" s="4"/>
      <c r="QNQ459" s="4"/>
      <c r="QNR459" s="4"/>
      <c r="QNS459" s="4"/>
      <c r="QNT459" s="4"/>
      <c r="QNU459" s="4"/>
      <c r="QNV459" s="4"/>
      <c r="QNW459" s="4"/>
      <c r="QNX459" s="4"/>
      <c r="QNY459" s="4"/>
      <c r="QNZ459" s="4"/>
      <c r="QOA459" s="4"/>
      <c r="QOB459" s="4"/>
      <c r="QOC459" s="4"/>
      <c r="QOD459" s="4"/>
      <c r="QOE459" s="4"/>
      <c r="QOF459" s="4"/>
      <c r="QOG459" s="4"/>
      <c r="QOH459" s="4"/>
      <c r="QOI459" s="4"/>
      <c r="QOJ459" s="4"/>
      <c r="QOK459" s="4"/>
      <c r="QOL459" s="4"/>
      <c r="QOM459" s="4"/>
      <c r="QON459" s="4"/>
      <c r="QOO459" s="4"/>
      <c r="QOP459" s="4"/>
      <c r="QOQ459" s="4"/>
      <c r="QOR459" s="4"/>
      <c r="QOS459" s="4"/>
      <c r="QOT459" s="4"/>
      <c r="QOU459" s="4"/>
      <c r="QOV459" s="4"/>
      <c r="QOW459" s="4"/>
      <c r="QOX459" s="4"/>
      <c r="QOY459" s="4"/>
      <c r="QOZ459" s="4"/>
      <c r="QPA459" s="4"/>
      <c r="QPB459" s="4"/>
      <c r="QPC459" s="4"/>
      <c r="QPD459" s="4"/>
      <c r="QPE459" s="4"/>
      <c r="QPF459" s="4"/>
      <c r="QPG459" s="4"/>
      <c r="QPH459" s="4"/>
      <c r="QPI459" s="4"/>
      <c r="QPJ459" s="4"/>
      <c r="QPK459" s="4"/>
      <c r="QPL459" s="4"/>
      <c r="QPM459" s="4"/>
      <c r="QPN459" s="4"/>
      <c r="QPO459" s="4"/>
      <c r="QPP459" s="4"/>
      <c r="QPQ459" s="4"/>
      <c r="QPR459" s="4"/>
      <c r="QPS459" s="4"/>
      <c r="QPT459" s="4"/>
      <c r="QPU459" s="4"/>
      <c r="QPV459" s="4"/>
      <c r="QPW459" s="4"/>
      <c r="QPX459" s="4"/>
      <c r="QPY459" s="4"/>
      <c r="QPZ459" s="4"/>
      <c r="QQA459" s="4"/>
      <c r="QQB459" s="4"/>
      <c r="QQC459" s="4"/>
      <c r="QQD459" s="4"/>
      <c r="QQE459" s="4"/>
      <c r="QQF459" s="4"/>
      <c r="QQG459" s="4"/>
      <c r="QQH459" s="4"/>
      <c r="QQI459" s="4"/>
      <c r="QQJ459" s="4"/>
      <c r="QQK459" s="4"/>
      <c r="QQL459" s="4"/>
      <c r="QQM459" s="4"/>
      <c r="QQN459" s="4"/>
      <c r="QQO459" s="4"/>
      <c r="QQP459" s="4"/>
      <c r="QQQ459" s="4"/>
      <c r="QQR459" s="4"/>
      <c r="QQS459" s="4"/>
      <c r="QQT459" s="4"/>
      <c r="QQU459" s="4"/>
      <c r="QQV459" s="4"/>
      <c r="QQW459" s="4"/>
      <c r="QQX459" s="4"/>
      <c r="QQY459" s="4"/>
      <c r="QQZ459" s="4"/>
      <c r="QRA459" s="4"/>
      <c r="QRB459" s="4"/>
      <c r="QRC459" s="4"/>
      <c r="QRD459" s="4"/>
      <c r="QRE459" s="4"/>
      <c r="QRF459" s="4"/>
      <c r="QRG459" s="4"/>
      <c r="QRH459" s="4"/>
      <c r="QRI459" s="4"/>
      <c r="QRJ459" s="4"/>
      <c r="QRK459" s="4"/>
      <c r="QRL459" s="4"/>
      <c r="QRM459" s="4"/>
      <c r="QRN459" s="4"/>
      <c r="QRO459" s="4"/>
      <c r="QRP459" s="4"/>
      <c r="QRQ459" s="4"/>
      <c r="QRR459" s="4"/>
      <c r="QRS459" s="4"/>
      <c r="QRT459" s="4"/>
      <c r="QRU459" s="4"/>
      <c r="QRV459" s="4"/>
      <c r="QRW459" s="4"/>
      <c r="QRX459" s="4"/>
      <c r="QRY459" s="4"/>
      <c r="QRZ459" s="4"/>
      <c r="QSA459" s="4"/>
      <c r="QSB459" s="4"/>
      <c r="QSC459" s="4"/>
      <c r="QSD459" s="4"/>
      <c r="QSE459" s="4"/>
      <c r="QSF459" s="4"/>
      <c r="QSG459" s="4"/>
      <c r="QSH459" s="4"/>
      <c r="QSI459" s="4"/>
      <c r="QSJ459" s="4"/>
      <c r="QSK459" s="4"/>
      <c r="QSL459" s="4"/>
      <c r="QSM459" s="4"/>
      <c r="QSN459" s="4"/>
      <c r="QSO459" s="4"/>
      <c r="QSP459" s="4"/>
      <c r="QSQ459" s="4"/>
      <c r="QSR459" s="4"/>
      <c r="QSS459" s="4"/>
      <c r="QST459" s="4"/>
      <c r="QSU459" s="4"/>
      <c r="QSV459" s="4"/>
      <c r="QSW459" s="4"/>
      <c r="QSX459" s="4"/>
      <c r="QSY459" s="4"/>
      <c r="QSZ459" s="4"/>
      <c r="QTA459" s="4"/>
      <c r="QTB459" s="4"/>
      <c r="QTC459" s="4"/>
      <c r="QTD459" s="4"/>
      <c r="QTE459" s="4"/>
      <c r="QTF459" s="4"/>
      <c r="QTG459" s="4"/>
      <c r="QTH459" s="4"/>
      <c r="QTI459" s="4"/>
      <c r="QTJ459" s="4"/>
      <c r="QTK459" s="4"/>
      <c r="QTL459" s="4"/>
      <c r="QTM459" s="4"/>
      <c r="QTN459" s="4"/>
      <c r="QTO459" s="4"/>
      <c r="QTP459" s="4"/>
      <c r="QTQ459" s="4"/>
      <c r="QTR459" s="4"/>
      <c r="QTS459" s="4"/>
      <c r="QTT459" s="4"/>
      <c r="QTU459" s="4"/>
      <c r="QTV459" s="4"/>
      <c r="QTW459" s="4"/>
      <c r="QTX459" s="4"/>
      <c r="QTY459" s="4"/>
      <c r="QTZ459" s="4"/>
      <c r="QUA459" s="4"/>
      <c r="QUB459" s="4"/>
      <c r="QUC459" s="4"/>
      <c r="QUD459" s="4"/>
      <c r="QUE459" s="4"/>
      <c r="QUF459" s="4"/>
      <c r="QUG459" s="4"/>
      <c r="QUH459" s="4"/>
      <c r="QUI459" s="4"/>
      <c r="QUJ459" s="4"/>
      <c r="QUK459" s="4"/>
      <c r="QUL459" s="4"/>
      <c r="QUM459" s="4"/>
      <c r="QUN459" s="4"/>
      <c r="QUO459" s="4"/>
      <c r="QUP459" s="4"/>
      <c r="QUQ459" s="4"/>
      <c r="QUR459" s="4"/>
      <c r="QUS459" s="4"/>
      <c r="QUT459" s="4"/>
      <c r="QUU459" s="4"/>
      <c r="QUV459" s="4"/>
      <c r="QUW459" s="4"/>
      <c r="QUX459" s="4"/>
      <c r="QUY459" s="4"/>
      <c r="QUZ459" s="4"/>
      <c r="QVA459" s="4"/>
      <c r="QVB459" s="4"/>
      <c r="QVC459" s="4"/>
      <c r="QVD459" s="4"/>
      <c r="QVE459" s="4"/>
      <c r="QVF459" s="4"/>
      <c r="QVG459" s="4"/>
      <c r="QVH459" s="4"/>
      <c r="QVI459" s="4"/>
      <c r="QVJ459" s="4"/>
      <c r="QVK459" s="4"/>
      <c r="QVL459" s="4"/>
      <c r="QVM459" s="4"/>
      <c r="QVN459" s="4"/>
      <c r="QVO459" s="4"/>
      <c r="QVP459" s="4"/>
      <c r="QVQ459" s="4"/>
      <c r="QVR459" s="4"/>
      <c r="QVS459" s="4"/>
      <c r="QVT459" s="4"/>
      <c r="QVU459" s="4"/>
      <c r="QVV459" s="4"/>
      <c r="QVW459" s="4"/>
      <c r="QVX459" s="4"/>
      <c r="QVY459" s="4"/>
      <c r="QVZ459" s="4"/>
      <c r="QWA459" s="4"/>
      <c r="QWB459" s="4"/>
      <c r="QWC459" s="4"/>
      <c r="QWD459" s="4"/>
      <c r="QWE459" s="4"/>
      <c r="QWF459" s="4"/>
      <c r="QWG459" s="4"/>
      <c r="QWH459" s="4"/>
      <c r="QWI459" s="4"/>
      <c r="QWJ459" s="4"/>
      <c r="QWK459" s="4"/>
      <c r="QWL459" s="4"/>
      <c r="QWM459" s="4"/>
      <c r="QWN459" s="4"/>
      <c r="QWO459" s="4"/>
      <c r="QWP459" s="4"/>
      <c r="QWQ459" s="4"/>
      <c r="QWR459" s="4"/>
      <c r="QWS459" s="4"/>
      <c r="QWT459" s="4"/>
      <c r="QWU459" s="4"/>
      <c r="QWV459" s="4"/>
      <c r="QWW459" s="4"/>
      <c r="QWX459" s="4"/>
      <c r="QWY459" s="4"/>
      <c r="QWZ459" s="4"/>
      <c r="QXA459" s="4"/>
      <c r="QXB459" s="4"/>
      <c r="QXC459" s="4"/>
      <c r="QXD459" s="4"/>
      <c r="QXE459" s="4"/>
      <c r="QXF459" s="4"/>
      <c r="QXG459" s="4"/>
      <c r="QXH459" s="4"/>
      <c r="QXI459" s="4"/>
      <c r="QXJ459" s="4"/>
      <c r="QXK459" s="4"/>
      <c r="QXL459" s="4"/>
      <c r="QXM459" s="4"/>
      <c r="QXN459" s="4"/>
      <c r="QXO459" s="4"/>
      <c r="QXP459" s="4"/>
      <c r="QXQ459" s="4"/>
      <c r="QXR459" s="4"/>
      <c r="QXS459" s="4"/>
      <c r="QXT459" s="4"/>
      <c r="QXU459" s="4"/>
      <c r="QXV459" s="4"/>
      <c r="QXW459" s="4"/>
      <c r="QXX459" s="4"/>
      <c r="QXY459" s="4"/>
      <c r="QXZ459" s="4"/>
      <c r="QYA459" s="4"/>
      <c r="QYB459" s="4"/>
      <c r="QYC459" s="4"/>
      <c r="QYD459" s="4"/>
      <c r="QYE459" s="4"/>
      <c r="QYF459" s="4"/>
      <c r="QYG459" s="4"/>
      <c r="QYH459" s="4"/>
      <c r="QYI459" s="4"/>
      <c r="QYJ459" s="4"/>
      <c r="QYK459" s="4"/>
      <c r="QYL459" s="4"/>
      <c r="QYM459" s="4"/>
      <c r="QYN459" s="4"/>
      <c r="QYO459" s="4"/>
      <c r="QYP459" s="4"/>
      <c r="QYQ459" s="4"/>
      <c r="QYR459" s="4"/>
      <c r="QYS459" s="4"/>
      <c r="QYT459" s="4"/>
      <c r="QYU459" s="4"/>
      <c r="QYV459" s="4"/>
      <c r="QYW459" s="4"/>
      <c r="QYX459" s="4"/>
      <c r="QYY459" s="4"/>
      <c r="QYZ459" s="4"/>
      <c r="QZA459" s="4"/>
      <c r="QZB459" s="4"/>
      <c r="QZC459" s="4"/>
      <c r="QZD459" s="4"/>
      <c r="QZE459" s="4"/>
      <c r="QZF459" s="4"/>
      <c r="QZG459" s="4"/>
      <c r="QZH459" s="4"/>
      <c r="QZI459" s="4"/>
      <c r="QZJ459" s="4"/>
      <c r="QZK459" s="4"/>
      <c r="QZL459" s="4"/>
      <c r="QZM459" s="4"/>
      <c r="QZN459" s="4"/>
      <c r="QZO459" s="4"/>
      <c r="QZP459" s="4"/>
      <c r="QZQ459" s="4"/>
      <c r="QZR459" s="4"/>
      <c r="QZS459" s="4"/>
      <c r="QZT459" s="4"/>
      <c r="QZU459" s="4"/>
      <c r="QZV459" s="4"/>
      <c r="QZW459" s="4"/>
      <c r="QZX459" s="4"/>
      <c r="QZY459" s="4"/>
      <c r="QZZ459" s="4"/>
      <c r="RAA459" s="4"/>
      <c r="RAB459" s="4"/>
      <c r="RAC459" s="4"/>
      <c r="RAD459" s="4"/>
      <c r="RAE459" s="4"/>
      <c r="RAF459" s="4"/>
      <c r="RAG459" s="4"/>
      <c r="RAH459" s="4"/>
      <c r="RAI459" s="4"/>
      <c r="RAJ459" s="4"/>
      <c r="RAK459" s="4"/>
      <c r="RAL459" s="4"/>
      <c r="RAM459" s="4"/>
      <c r="RAN459" s="4"/>
      <c r="RAO459" s="4"/>
      <c r="RAP459" s="4"/>
      <c r="RAQ459" s="4"/>
      <c r="RAR459" s="4"/>
      <c r="RAS459" s="4"/>
      <c r="RAT459" s="4"/>
      <c r="RAU459" s="4"/>
      <c r="RAV459" s="4"/>
      <c r="RAW459" s="4"/>
      <c r="RAX459" s="4"/>
      <c r="RAY459" s="4"/>
      <c r="RAZ459" s="4"/>
      <c r="RBA459" s="4"/>
      <c r="RBB459" s="4"/>
      <c r="RBC459" s="4"/>
      <c r="RBD459" s="4"/>
      <c r="RBE459" s="4"/>
      <c r="RBF459" s="4"/>
      <c r="RBG459" s="4"/>
      <c r="RBH459" s="4"/>
      <c r="RBI459" s="4"/>
      <c r="RBJ459" s="4"/>
      <c r="RBK459" s="4"/>
      <c r="RBL459" s="4"/>
      <c r="RBM459" s="4"/>
      <c r="RBN459" s="4"/>
      <c r="RBO459" s="4"/>
      <c r="RBP459" s="4"/>
      <c r="RBQ459" s="4"/>
      <c r="RBR459" s="4"/>
      <c r="RBS459" s="4"/>
      <c r="RBT459" s="4"/>
      <c r="RBU459" s="4"/>
      <c r="RBV459" s="4"/>
      <c r="RBW459" s="4"/>
      <c r="RBX459" s="4"/>
      <c r="RBY459" s="4"/>
      <c r="RBZ459" s="4"/>
      <c r="RCA459" s="4"/>
      <c r="RCB459" s="4"/>
      <c r="RCC459" s="4"/>
      <c r="RCD459" s="4"/>
      <c r="RCE459" s="4"/>
      <c r="RCF459" s="4"/>
      <c r="RCG459" s="4"/>
      <c r="RCH459" s="4"/>
      <c r="RCI459" s="4"/>
      <c r="RCJ459" s="4"/>
      <c r="RCK459" s="4"/>
      <c r="RCL459" s="4"/>
      <c r="RCM459" s="4"/>
      <c r="RCN459" s="4"/>
      <c r="RCO459" s="4"/>
      <c r="RCP459" s="4"/>
      <c r="RCQ459" s="4"/>
      <c r="RCR459" s="4"/>
      <c r="RCS459" s="4"/>
      <c r="RCT459" s="4"/>
      <c r="RCU459" s="4"/>
      <c r="RCV459" s="4"/>
      <c r="RCW459" s="4"/>
      <c r="RCX459" s="4"/>
      <c r="RCY459" s="4"/>
      <c r="RCZ459" s="4"/>
      <c r="RDA459" s="4"/>
      <c r="RDB459" s="4"/>
      <c r="RDC459" s="4"/>
      <c r="RDD459" s="4"/>
      <c r="RDE459" s="4"/>
      <c r="RDF459" s="4"/>
      <c r="RDG459" s="4"/>
      <c r="RDH459" s="4"/>
      <c r="RDI459" s="4"/>
      <c r="RDJ459" s="4"/>
      <c r="RDK459" s="4"/>
      <c r="RDL459" s="4"/>
      <c r="RDM459" s="4"/>
      <c r="RDN459" s="4"/>
      <c r="RDO459" s="4"/>
      <c r="RDP459" s="4"/>
      <c r="RDQ459" s="4"/>
      <c r="RDR459" s="4"/>
      <c r="RDS459" s="4"/>
      <c r="RDT459" s="4"/>
      <c r="RDU459" s="4"/>
      <c r="RDV459" s="4"/>
      <c r="RDW459" s="4"/>
      <c r="RDX459" s="4"/>
      <c r="RDY459" s="4"/>
      <c r="RDZ459" s="4"/>
      <c r="REA459" s="4"/>
      <c r="REB459" s="4"/>
      <c r="REC459" s="4"/>
      <c r="RED459" s="4"/>
      <c r="REE459" s="4"/>
      <c r="REF459" s="4"/>
      <c r="REG459" s="4"/>
      <c r="REH459" s="4"/>
      <c r="REI459" s="4"/>
      <c r="REJ459" s="4"/>
      <c r="REK459" s="4"/>
      <c r="REL459" s="4"/>
      <c r="REM459" s="4"/>
      <c r="REN459" s="4"/>
      <c r="REO459" s="4"/>
      <c r="REP459" s="4"/>
      <c r="REQ459" s="4"/>
      <c r="RER459" s="4"/>
      <c r="RES459" s="4"/>
      <c r="RET459" s="4"/>
      <c r="REU459" s="4"/>
      <c r="REV459" s="4"/>
      <c r="REW459" s="4"/>
      <c r="REX459" s="4"/>
      <c r="REY459" s="4"/>
      <c r="REZ459" s="4"/>
      <c r="RFA459" s="4"/>
      <c r="RFB459" s="4"/>
      <c r="RFC459" s="4"/>
      <c r="RFD459" s="4"/>
      <c r="RFE459" s="4"/>
      <c r="RFF459" s="4"/>
      <c r="RFG459" s="4"/>
      <c r="RFH459" s="4"/>
      <c r="RFI459" s="4"/>
      <c r="RFJ459" s="4"/>
      <c r="RFK459" s="4"/>
      <c r="RFL459" s="4"/>
      <c r="RFM459" s="4"/>
      <c r="RFN459" s="4"/>
      <c r="RFO459" s="4"/>
      <c r="RFP459" s="4"/>
      <c r="RFQ459" s="4"/>
      <c r="RFR459" s="4"/>
      <c r="RFS459" s="4"/>
      <c r="RFT459" s="4"/>
      <c r="RFU459" s="4"/>
      <c r="RFV459" s="4"/>
      <c r="RFW459" s="4"/>
      <c r="RFX459" s="4"/>
      <c r="RFY459" s="4"/>
      <c r="RFZ459" s="4"/>
      <c r="RGA459" s="4"/>
      <c r="RGB459" s="4"/>
      <c r="RGC459" s="4"/>
      <c r="RGD459" s="4"/>
      <c r="RGE459" s="4"/>
      <c r="RGF459" s="4"/>
      <c r="RGG459" s="4"/>
      <c r="RGH459" s="4"/>
      <c r="RGI459" s="4"/>
      <c r="RGJ459" s="4"/>
      <c r="RGK459" s="4"/>
      <c r="RGL459" s="4"/>
      <c r="RGM459" s="4"/>
      <c r="RGN459" s="4"/>
      <c r="RGO459" s="4"/>
      <c r="RGP459" s="4"/>
      <c r="RGQ459" s="4"/>
      <c r="RGR459" s="4"/>
      <c r="RGS459" s="4"/>
      <c r="RGT459" s="4"/>
      <c r="RGU459" s="4"/>
      <c r="RGV459" s="4"/>
      <c r="RGW459" s="4"/>
      <c r="RGX459" s="4"/>
      <c r="RGY459" s="4"/>
      <c r="RGZ459" s="4"/>
      <c r="RHA459" s="4"/>
      <c r="RHB459" s="4"/>
      <c r="RHC459" s="4"/>
      <c r="RHD459" s="4"/>
      <c r="RHE459" s="4"/>
      <c r="RHF459" s="4"/>
      <c r="RHG459" s="4"/>
      <c r="RHH459" s="4"/>
      <c r="RHI459" s="4"/>
      <c r="RHJ459" s="4"/>
      <c r="RHK459" s="4"/>
      <c r="RHL459" s="4"/>
      <c r="RHM459" s="4"/>
      <c r="RHN459" s="4"/>
      <c r="RHO459" s="4"/>
      <c r="RHP459" s="4"/>
      <c r="RHQ459" s="4"/>
      <c r="RHR459" s="4"/>
      <c r="RHS459" s="4"/>
      <c r="RHT459" s="4"/>
      <c r="RHU459" s="4"/>
      <c r="RHV459" s="4"/>
      <c r="RHW459" s="4"/>
      <c r="RHX459" s="4"/>
      <c r="RHY459" s="4"/>
      <c r="RHZ459" s="4"/>
      <c r="RIA459" s="4"/>
      <c r="RIB459" s="4"/>
      <c r="RIC459" s="4"/>
      <c r="RID459" s="4"/>
      <c r="RIE459" s="4"/>
      <c r="RIF459" s="4"/>
      <c r="RIG459" s="4"/>
      <c r="RIH459" s="4"/>
      <c r="RII459" s="4"/>
      <c r="RIJ459" s="4"/>
      <c r="RIK459" s="4"/>
      <c r="RIL459" s="4"/>
      <c r="RIM459" s="4"/>
      <c r="RIN459" s="4"/>
      <c r="RIO459" s="4"/>
      <c r="RIP459" s="4"/>
      <c r="RIQ459" s="4"/>
      <c r="RIR459" s="4"/>
      <c r="RIS459" s="4"/>
      <c r="RIT459" s="4"/>
      <c r="RIU459" s="4"/>
      <c r="RIV459" s="4"/>
      <c r="RIW459" s="4"/>
      <c r="RIX459" s="4"/>
      <c r="RIY459" s="4"/>
      <c r="RIZ459" s="4"/>
      <c r="RJA459" s="4"/>
      <c r="RJB459" s="4"/>
      <c r="RJC459" s="4"/>
      <c r="RJD459" s="4"/>
      <c r="RJE459" s="4"/>
      <c r="RJF459" s="4"/>
      <c r="RJG459" s="4"/>
      <c r="RJH459" s="4"/>
      <c r="RJI459" s="4"/>
      <c r="RJJ459" s="4"/>
      <c r="RJK459" s="4"/>
      <c r="RJL459" s="4"/>
      <c r="RJM459" s="4"/>
      <c r="RJN459" s="4"/>
      <c r="RJO459" s="4"/>
      <c r="RJP459" s="4"/>
      <c r="RJQ459" s="4"/>
      <c r="RJR459" s="4"/>
      <c r="RJS459" s="4"/>
      <c r="RJT459" s="4"/>
      <c r="RJU459" s="4"/>
      <c r="RJV459" s="4"/>
      <c r="RJW459" s="4"/>
      <c r="RJX459" s="4"/>
      <c r="RJY459" s="4"/>
      <c r="RJZ459" s="4"/>
      <c r="RKA459" s="4"/>
      <c r="RKB459" s="4"/>
      <c r="RKC459" s="4"/>
      <c r="RKD459" s="4"/>
      <c r="RKE459" s="4"/>
      <c r="RKF459" s="4"/>
      <c r="RKG459" s="4"/>
      <c r="RKH459" s="4"/>
      <c r="RKI459" s="4"/>
      <c r="RKJ459" s="4"/>
      <c r="RKK459" s="4"/>
      <c r="RKL459" s="4"/>
      <c r="RKM459" s="4"/>
      <c r="RKN459" s="4"/>
      <c r="RKO459" s="4"/>
      <c r="RKP459" s="4"/>
      <c r="RKQ459" s="4"/>
      <c r="RKR459" s="4"/>
      <c r="RKS459" s="4"/>
      <c r="RKT459" s="4"/>
      <c r="RKU459" s="4"/>
      <c r="RKV459" s="4"/>
      <c r="RKW459" s="4"/>
      <c r="RKX459" s="4"/>
      <c r="RKY459" s="4"/>
      <c r="RKZ459" s="4"/>
      <c r="RLA459" s="4"/>
      <c r="RLB459" s="4"/>
      <c r="RLC459" s="4"/>
      <c r="RLD459" s="4"/>
      <c r="RLE459" s="4"/>
      <c r="RLF459" s="4"/>
      <c r="RLG459" s="4"/>
      <c r="RLH459" s="4"/>
      <c r="RLI459" s="4"/>
      <c r="RLJ459" s="4"/>
      <c r="RLK459" s="4"/>
      <c r="RLL459" s="4"/>
      <c r="RLM459" s="4"/>
      <c r="RLN459" s="4"/>
      <c r="RLO459" s="4"/>
      <c r="RLP459" s="4"/>
      <c r="RLQ459" s="4"/>
      <c r="RLR459" s="4"/>
      <c r="RLS459" s="4"/>
      <c r="RLT459" s="4"/>
      <c r="RLU459" s="4"/>
      <c r="RLV459" s="4"/>
      <c r="RLW459" s="4"/>
      <c r="RLX459" s="4"/>
      <c r="RLY459" s="4"/>
      <c r="RLZ459" s="4"/>
      <c r="RMA459" s="4"/>
      <c r="RMB459" s="4"/>
      <c r="RMC459" s="4"/>
      <c r="RMD459" s="4"/>
      <c r="RME459" s="4"/>
      <c r="RMF459" s="4"/>
      <c r="RMG459" s="4"/>
      <c r="RMH459" s="4"/>
      <c r="RMI459" s="4"/>
      <c r="RMJ459" s="4"/>
      <c r="RMK459" s="4"/>
      <c r="RML459" s="4"/>
      <c r="RMM459" s="4"/>
      <c r="RMN459" s="4"/>
      <c r="RMO459" s="4"/>
      <c r="RMP459" s="4"/>
      <c r="RMQ459" s="4"/>
      <c r="RMR459" s="4"/>
      <c r="RMS459" s="4"/>
      <c r="RMT459" s="4"/>
      <c r="RMU459" s="4"/>
      <c r="RMV459" s="4"/>
      <c r="RMW459" s="4"/>
      <c r="RMX459" s="4"/>
      <c r="RMY459" s="4"/>
      <c r="RMZ459" s="4"/>
      <c r="RNA459" s="4"/>
      <c r="RNB459" s="4"/>
      <c r="RNC459" s="4"/>
      <c r="RND459" s="4"/>
      <c r="RNE459" s="4"/>
      <c r="RNF459" s="4"/>
      <c r="RNG459" s="4"/>
      <c r="RNH459" s="4"/>
      <c r="RNI459" s="4"/>
      <c r="RNJ459" s="4"/>
      <c r="RNK459" s="4"/>
      <c r="RNL459" s="4"/>
      <c r="RNM459" s="4"/>
      <c r="RNN459" s="4"/>
      <c r="RNO459" s="4"/>
      <c r="RNP459" s="4"/>
      <c r="RNQ459" s="4"/>
      <c r="RNR459" s="4"/>
      <c r="RNS459" s="4"/>
      <c r="RNT459" s="4"/>
      <c r="RNU459" s="4"/>
      <c r="RNV459" s="4"/>
      <c r="RNW459" s="4"/>
      <c r="RNX459" s="4"/>
      <c r="RNY459" s="4"/>
      <c r="RNZ459" s="4"/>
      <c r="ROA459" s="4"/>
      <c r="ROB459" s="4"/>
      <c r="ROC459" s="4"/>
      <c r="ROD459" s="4"/>
      <c r="ROE459" s="4"/>
      <c r="ROF459" s="4"/>
      <c r="ROG459" s="4"/>
      <c r="ROH459" s="4"/>
      <c r="ROI459" s="4"/>
      <c r="ROJ459" s="4"/>
      <c r="ROK459" s="4"/>
      <c r="ROL459" s="4"/>
      <c r="ROM459" s="4"/>
      <c r="RON459" s="4"/>
      <c r="ROO459" s="4"/>
      <c r="ROP459" s="4"/>
      <c r="ROQ459" s="4"/>
      <c r="ROR459" s="4"/>
      <c r="ROS459" s="4"/>
      <c r="ROT459" s="4"/>
      <c r="ROU459" s="4"/>
      <c r="ROV459" s="4"/>
      <c r="ROW459" s="4"/>
      <c r="ROX459" s="4"/>
      <c r="ROY459" s="4"/>
      <c r="ROZ459" s="4"/>
      <c r="RPA459" s="4"/>
      <c r="RPB459" s="4"/>
      <c r="RPC459" s="4"/>
      <c r="RPD459" s="4"/>
      <c r="RPE459" s="4"/>
      <c r="RPF459" s="4"/>
      <c r="RPG459" s="4"/>
      <c r="RPH459" s="4"/>
      <c r="RPI459" s="4"/>
      <c r="RPJ459" s="4"/>
      <c r="RPK459" s="4"/>
      <c r="RPL459" s="4"/>
      <c r="RPM459" s="4"/>
      <c r="RPN459" s="4"/>
      <c r="RPO459" s="4"/>
      <c r="RPP459" s="4"/>
      <c r="RPQ459" s="4"/>
      <c r="RPR459" s="4"/>
      <c r="RPS459" s="4"/>
      <c r="RPT459" s="4"/>
      <c r="RPU459" s="4"/>
      <c r="RPV459" s="4"/>
      <c r="RPW459" s="4"/>
      <c r="RPX459" s="4"/>
      <c r="RPY459" s="4"/>
      <c r="RPZ459" s="4"/>
      <c r="RQA459" s="4"/>
      <c r="RQB459" s="4"/>
      <c r="RQC459" s="4"/>
      <c r="RQD459" s="4"/>
      <c r="RQE459" s="4"/>
      <c r="RQF459" s="4"/>
      <c r="RQG459" s="4"/>
      <c r="RQH459" s="4"/>
      <c r="RQI459" s="4"/>
      <c r="RQJ459" s="4"/>
      <c r="RQK459" s="4"/>
      <c r="RQL459" s="4"/>
      <c r="RQM459" s="4"/>
      <c r="RQN459" s="4"/>
      <c r="RQO459" s="4"/>
      <c r="RQP459" s="4"/>
      <c r="RQQ459" s="4"/>
      <c r="RQR459" s="4"/>
      <c r="RQS459" s="4"/>
      <c r="RQT459" s="4"/>
      <c r="RQU459" s="4"/>
      <c r="RQV459" s="4"/>
      <c r="RQW459" s="4"/>
      <c r="RQX459" s="4"/>
      <c r="RQY459" s="4"/>
      <c r="RQZ459" s="4"/>
      <c r="RRA459" s="4"/>
      <c r="RRB459" s="4"/>
      <c r="RRC459" s="4"/>
      <c r="RRD459" s="4"/>
      <c r="RRE459" s="4"/>
      <c r="RRF459" s="4"/>
      <c r="RRG459" s="4"/>
      <c r="RRH459" s="4"/>
      <c r="RRI459" s="4"/>
      <c r="RRJ459" s="4"/>
      <c r="RRK459" s="4"/>
      <c r="RRL459" s="4"/>
      <c r="RRM459" s="4"/>
      <c r="RRN459" s="4"/>
      <c r="RRO459" s="4"/>
      <c r="RRP459" s="4"/>
      <c r="RRQ459" s="4"/>
      <c r="RRR459" s="4"/>
      <c r="RRS459" s="4"/>
      <c r="RRT459" s="4"/>
      <c r="RRU459" s="4"/>
      <c r="RRV459" s="4"/>
      <c r="RRW459" s="4"/>
      <c r="RRX459" s="4"/>
      <c r="RRY459" s="4"/>
      <c r="RRZ459" s="4"/>
      <c r="RSA459" s="4"/>
      <c r="RSB459" s="4"/>
      <c r="RSC459" s="4"/>
      <c r="RSD459" s="4"/>
      <c r="RSE459" s="4"/>
      <c r="RSF459" s="4"/>
      <c r="RSG459" s="4"/>
      <c r="RSH459" s="4"/>
      <c r="RSI459" s="4"/>
      <c r="RSJ459" s="4"/>
      <c r="RSK459" s="4"/>
      <c r="RSL459" s="4"/>
      <c r="RSM459" s="4"/>
      <c r="RSN459" s="4"/>
      <c r="RSO459" s="4"/>
      <c r="RSP459" s="4"/>
      <c r="RSQ459" s="4"/>
      <c r="RSR459" s="4"/>
      <c r="RSS459" s="4"/>
      <c r="RST459" s="4"/>
      <c r="RSU459" s="4"/>
      <c r="RSV459" s="4"/>
      <c r="RSW459" s="4"/>
      <c r="RSX459" s="4"/>
      <c r="RSY459" s="4"/>
      <c r="RSZ459" s="4"/>
      <c r="RTA459" s="4"/>
      <c r="RTB459" s="4"/>
      <c r="RTC459" s="4"/>
      <c r="RTD459" s="4"/>
      <c r="RTE459" s="4"/>
      <c r="RTF459" s="4"/>
      <c r="RTG459" s="4"/>
      <c r="RTH459" s="4"/>
      <c r="RTI459" s="4"/>
      <c r="RTJ459" s="4"/>
      <c r="RTK459" s="4"/>
      <c r="RTL459" s="4"/>
      <c r="RTM459" s="4"/>
      <c r="RTN459" s="4"/>
      <c r="RTO459" s="4"/>
      <c r="RTP459" s="4"/>
      <c r="RTQ459" s="4"/>
      <c r="RTR459" s="4"/>
      <c r="RTS459" s="4"/>
      <c r="RTT459" s="4"/>
      <c r="RTU459" s="4"/>
      <c r="RTV459" s="4"/>
      <c r="RTW459" s="4"/>
      <c r="RTX459" s="4"/>
      <c r="RTY459" s="4"/>
      <c r="RTZ459" s="4"/>
      <c r="RUA459" s="4"/>
      <c r="RUB459" s="4"/>
      <c r="RUC459" s="4"/>
      <c r="RUD459" s="4"/>
      <c r="RUE459" s="4"/>
      <c r="RUF459" s="4"/>
      <c r="RUG459" s="4"/>
      <c r="RUH459" s="4"/>
      <c r="RUI459" s="4"/>
      <c r="RUJ459" s="4"/>
      <c r="RUK459" s="4"/>
      <c r="RUL459" s="4"/>
      <c r="RUM459" s="4"/>
      <c r="RUN459" s="4"/>
      <c r="RUO459" s="4"/>
      <c r="RUP459" s="4"/>
      <c r="RUQ459" s="4"/>
      <c r="RUR459" s="4"/>
      <c r="RUS459" s="4"/>
      <c r="RUT459" s="4"/>
      <c r="RUU459" s="4"/>
      <c r="RUV459" s="4"/>
      <c r="RUW459" s="4"/>
      <c r="RUX459" s="4"/>
      <c r="RUY459" s="4"/>
      <c r="RUZ459" s="4"/>
      <c r="RVA459" s="4"/>
      <c r="RVB459" s="4"/>
      <c r="RVC459" s="4"/>
      <c r="RVD459" s="4"/>
      <c r="RVE459" s="4"/>
      <c r="RVF459" s="4"/>
      <c r="RVG459" s="4"/>
      <c r="RVH459" s="4"/>
      <c r="RVI459" s="4"/>
      <c r="RVJ459" s="4"/>
      <c r="RVK459" s="4"/>
      <c r="RVL459" s="4"/>
      <c r="RVM459" s="4"/>
      <c r="RVN459" s="4"/>
      <c r="RVO459" s="4"/>
      <c r="RVP459" s="4"/>
      <c r="RVQ459" s="4"/>
      <c r="RVR459" s="4"/>
      <c r="RVS459" s="4"/>
      <c r="RVT459" s="4"/>
      <c r="RVU459" s="4"/>
      <c r="RVV459" s="4"/>
      <c r="RVW459" s="4"/>
      <c r="RVX459" s="4"/>
      <c r="RVY459" s="4"/>
      <c r="RVZ459" s="4"/>
      <c r="RWA459" s="4"/>
      <c r="RWB459" s="4"/>
      <c r="RWC459" s="4"/>
      <c r="RWD459" s="4"/>
      <c r="RWE459" s="4"/>
      <c r="RWF459" s="4"/>
      <c r="RWG459" s="4"/>
      <c r="RWH459" s="4"/>
      <c r="RWI459" s="4"/>
      <c r="RWJ459" s="4"/>
      <c r="RWK459" s="4"/>
      <c r="RWL459" s="4"/>
      <c r="RWM459" s="4"/>
      <c r="RWN459" s="4"/>
      <c r="RWO459" s="4"/>
      <c r="RWP459" s="4"/>
      <c r="RWQ459" s="4"/>
      <c r="RWR459" s="4"/>
      <c r="RWS459" s="4"/>
      <c r="RWT459" s="4"/>
      <c r="RWU459" s="4"/>
      <c r="RWV459" s="4"/>
      <c r="RWW459" s="4"/>
      <c r="RWX459" s="4"/>
      <c r="RWY459" s="4"/>
      <c r="RWZ459" s="4"/>
      <c r="RXA459" s="4"/>
      <c r="RXB459" s="4"/>
      <c r="RXC459" s="4"/>
      <c r="RXD459" s="4"/>
      <c r="RXE459" s="4"/>
      <c r="RXF459" s="4"/>
      <c r="RXG459" s="4"/>
      <c r="RXH459" s="4"/>
      <c r="RXI459" s="4"/>
      <c r="RXJ459" s="4"/>
      <c r="RXK459" s="4"/>
      <c r="RXL459" s="4"/>
      <c r="RXM459" s="4"/>
      <c r="RXN459" s="4"/>
      <c r="RXO459" s="4"/>
      <c r="RXP459" s="4"/>
      <c r="RXQ459" s="4"/>
      <c r="RXR459" s="4"/>
      <c r="RXS459" s="4"/>
      <c r="RXT459" s="4"/>
      <c r="RXU459" s="4"/>
      <c r="RXV459" s="4"/>
      <c r="RXW459" s="4"/>
      <c r="RXX459" s="4"/>
      <c r="RXY459" s="4"/>
      <c r="RXZ459" s="4"/>
      <c r="RYA459" s="4"/>
      <c r="RYB459" s="4"/>
      <c r="RYC459" s="4"/>
      <c r="RYD459" s="4"/>
      <c r="RYE459" s="4"/>
      <c r="RYF459" s="4"/>
      <c r="RYG459" s="4"/>
      <c r="RYH459" s="4"/>
      <c r="RYI459" s="4"/>
      <c r="RYJ459" s="4"/>
      <c r="RYK459" s="4"/>
      <c r="RYL459" s="4"/>
      <c r="RYM459" s="4"/>
      <c r="RYN459" s="4"/>
      <c r="RYO459" s="4"/>
      <c r="RYP459" s="4"/>
      <c r="RYQ459" s="4"/>
      <c r="RYR459" s="4"/>
      <c r="RYS459" s="4"/>
      <c r="RYT459" s="4"/>
      <c r="RYU459" s="4"/>
      <c r="RYV459" s="4"/>
      <c r="RYW459" s="4"/>
      <c r="RYX459" s="4"/>
      <c r="RYY459" s="4"/>
      <c r="RYZ459" s="4"/>
      <c r="RZA459" s="4"/>
      <c r="RZB459" s="4"/>
      <c r="RZC459" s="4"/>
      <c r="RZD459" s="4"/>
      <c r="RZE459" s="4"/>
      <c r="RZF459" s="4"/>
      <c r="RZG459" s="4"/>
      <c r="RZH459" s="4"/>
      <c r="RZI459" s="4"/>
      <c r="RZJ459" s="4"/>
      <c r="RZK459" s="4"/>
      <c r="RZL459" s="4"/>
      <c r="RZM459" s="4"/>
      <c r="RZN459" s="4"/>
      <c r="RZO459" s="4"/>
      <c r="RZP459" s="4"/>
      <c r="RZQ459" s="4"/>
      <c r="RZR459" s="4"/>
      <c r="RZS459" s="4"/>
      <c r="RZT459" s="4"/>
      <c r="RZU459" s="4"/>
      <c r="RZV459" s="4"/>
      <c r="RZW459" s="4"/>
      <c r="RZX459" s="4"/>
      <c r="RZY459" s="4"/>
      <c r="RZZ459" s="4"/>
      <c r="SAA459" s="4"/>
      <c r="SAB459" s="4"/>
      <c r="SAC459" s="4"/>
      <c r="SAD459" s="4"/>
      <c r="SAE459" s="4"/>
      <c r="SAF459" s="4"/>
      <c r="SAG459" s="4"/>
      <c r="SAH459" s="4"/>
      <c r="SAI459" s="4"/>
      <c r="SAJ459" s="4"/>
      <c r="SAK459" s="4"/>
      <c r="SAL459" s="4"/>
      <c r="SAM459" s="4"/>
      <c r="SAN459" s="4"/>
      <c r="SAO459" s="4"/>
      <c r="SAP459" s="4"/>
      <c r="SAQ459" s="4"/>
      <c r="SAR459" s="4"/>
      <c r="SAS459" s="4"/>
      <c r="SAT459" s="4"/>
      <c r="SAU459" s="4"/>
      <c r="SAV459" s="4"/>
      <c r="SAW459" s="4"/>
      <c r="SAX459" s="4"/>
      <c r="SAY459" s="4"/>
      <c r="SAZ459" s="4"/>
      <c r="SBA459" s="4"/>
      <c r="SBB459" s="4"/>
      <c r="SBC459" s="4"/>
      <c r="SBD459" s="4"/>
      <c r="SBE459" s="4"/>
      <c r="SBF459" s="4"/>
      <c r="SBG459" s="4"/>
      <c r="SBH459" s="4"/>
      <c r="SBI459" s="4"/>
      <c r="SBJ459" s="4"/>
      <c r="SBK459" s="4"/>
      <c r="SBL459" s="4"/>
      <c r="SBM459" s="4"/>
      <c r="SBN459" s="4"/>
      <c r="SBO459" s="4"/>
      <c r="SBP459" s="4"/>
      <c r="SBQ459" s="4"/>
      <c r="SBR459" s="4"/>
      <c r="SBS459" s="4"/>
      <c r="SBT459" s="4"/>
      <c r="SBU459" s="4"/>
      <c r="SBV459" s="4"/>
      <c r="SBW459" s="4"/>
      <c r="SBX459" s="4"/>
      <c r="SBY459" s="4"/>
      <c r="SBZ459" s="4"/>
      <c r="SCA459" s="4"/>
      <c r="SCB459" s="4"/>
      <c r="SCC459" s="4"/>
      <c r="SCD459" s="4"/>
      <c r="SCE459" s="4"/>
      <c r="SCF459" s="4"/>
      <c r="SCG459" s="4"/>
      <c r="SCH459" s="4"/>
      <c r="SCI459" s="4"/>
      <c r="SCJ459" s="4"/>
      <c r="SCK459" s="4"/>
      <c r="SCL459" s="4"/>
      <c r="SCM459" s="4"/>
      <c r="SCN459" s="4"/>
      <c r="SCO459" s="4"/>
      <c r="SCP459" s="4"/>
      <c r="SCQ459" s="4"/>
      <c r="SCR459" s="4"/>
      <c r="SCS459" s="4"/>
      <c r="SCT459" s="4"/>
      <c r="SCU459" s="4"/>
      <c r="SCV459" s="4"/>
      <c r="SCW459" s="4"/>
      <c r="SCX459" s="4"/>
      <c r="SCY459" s="4"/>
      <c r="SCZ459" s="4"/>
      <c r="SDA459" s="4"/>
      <c r="SDB459" s="4"/>
      <c r="SDC459" s="4"/>
      <c r="SDD459" s="4"/>
      <c r="SDE459" s="4"/>
      <c r="SDF459" s="4"/>
      <c r="SDG459" s="4"/>
      <c r="SDH459" s="4"/>
      <c r="SDI459" s="4"/>
      <c r="SDJ459" s="4"/>
      <c r="SDK459" s="4"/>
      <c r="SDL459" s="4"/>
      <c r="SDM459" s="4"/>
      <c r="SDN459" s="4"/>
      <c r="SDO459" s="4"/>
      <c r="SDP459" s="4"/>
      <c r="SDQ459" s="4"/>
      <c r="SDR459" s="4"/>
      <c r="SDS459" s="4"/>
      <c r="SDT459" s="4"/>
      <c r="SDU459" s="4"/>
      <c r="SDV459" s="4"/>
      <c r="SDW459" s="4"/>
      <c r="SDX459" s="4"/>
      <c r="SDY459" s="4"/>
      <c r="SDZ459" s="4"/>
      <c r="SEA459" s="4"/>
      <c r="SEB459" s="4"/>
      <c r="SEC459" s="4"/>
      <c r="SED459" s="4"/>
      <c r="SEE459" s="4"/>
      <c r="SEF459" s="4"/>
      <c r="SEG459" s="4"/>
      <c r="SEH459" s="4"/>
      <c r="SEI459" s="4"/>
      <c r="SEJ459" s="4"/>
      <c r="SEK459" s="4"/>
      <c r="SEL459" s="4"/>
      <c r="SEM459" s="4"/>
      <c r="SEN459" s="4"/>
      <c r="SEO459" s="4"/>
      <c r="SEP459" s="4"/>
      <c r="SEQ459" s="4"/>
      <c r="SER459" s="4"/>
      <c r="SES459" s="4"/>
      <c r="SET459" s="4"/>
      <c r="SEU459" s="4"/>
      <c r="SEV459" s="4"/>
      <c r="SEW459" s="4"/>
      <c r="SEX459" s="4"/>
      <c r="SEY459" s="4"/>
      <c r="SEZ459" s="4"/>
      <c r="SFA459" s="4"/>
      <c r="SFB459" s="4"/>
      <c r="SFC459" s="4"/>
      <c r="SFD459" s="4"/>
      <c r="SFE459" s="4"/>
      <c r="SFF459" s="4"/>
      <c r="SFG459" s="4"/>
      <c r="SFH459" s="4"/>
      <c r="SFI459" s="4"/>
      <c r="SFJ459" s="4"/>
      <c r="SFK459" s="4"/>
      <c r="SFL459" s="4"/>
      <c r="SFM459" s="4"/>
      <c r="SFN459" s="4"/>
      <c r="SFO459" s="4"/>
      <c r="SFP459" s="4"/>
      <c r="SFQ459" s="4"/>
      <c r="SFR459" s="4"/>
      <c r="SFS459" s="4"/>
      <c r="SFT459" s="4"/>
      <c r="SFU459" s="4"/>
      <c r="SFV459" s="4"/>
      <c r="SFW459" s="4"/>
      <c r="SFX459" s="4"/>
      <c r="SFY459" s="4"/>
      <c r="SFZ459" s="4"/>
      <c r="SGA459" s="4"/>
      <c r="SGB459" s="4"/>
      <c r="SGC459" s="4"/>
      <c r="SGD459" s="4"/>
      <c r="SGE459" s="4"/>
      <c r="SGF459" s="4"/>
      <c r="SGG459" s="4"/>
      <c r="SGH459" s="4"/>
      <c r="SGI459" s="4"/>
      <c r="SGJ459" s="4"/>
      <c r="SGK459" s="4"/>
      <c r="SGL459" s="4"/>
      <c r="SGM459" s="4"/>
      <c r="SGN459" s="4"/>
      <c r="SGO459" s="4"/>
      <c r="SGP459" s="4"/>
      <c r="SGQ459" s="4"/>
      <c r="SGR459" s="4"/>
      <c r="SGS459" s="4"/>
      <c r="SGT459" s="4"/>
      <c r="SGU459" s="4"/>
      <c r="SGV459" s="4"/>
      <c r="SGW459" s="4"/>
      <c r="SGX459" s="4"/>
      <c r="SGY459" s="4"/>
      <c r="SGZ459" s="4"/>
      <c r="SHA459" s="4"/>
      <c r="SHB459" s="4"/>
      <c r="SHC459" s="4"/>
      <c r="SHD459" s="4"/>
      <c r="SHE459" s="4"/>
      <c r="SHF459" s="4"/>
      <c r="SHG459" s="4"/>
      <c r="SHH459" s="4"/>
      <c r="SHI459" s="4"/>
      <c r="SHJ459" s="4"/>
      <c r="SHK459" s="4"/>
      <c r="SHL459" s="4"/>
      <c r="SHM459" s="4"/>
      <c r="SHN459" s="4"/>
      <c r="SHO459" s="4"/>
      <c r="SHP459" s="4"/>
      <c r="SHQ459" s="4"/>
      <c r="SHR459" s="4"/>
      <c r="SHS459" s="4"/>
      <c r="SHT459" s="4"/>
      <c r="SHU459" s="4"/>
      <c r="SHV459" s="4"/>
      <c r="SHW459" s="4"/>
      <c r="SHX459" s="4"/>
      <c r="SHY459" s="4"/>
      <c r="SHZ459" s="4"/>
      <c r="SIA459" s="4"/>
      <c r="SIB459" s="4"/>
      <c r="SIC459" s="4"/>
      <c r="SID459" s="4"/>
      <c r="SIE459" s="4"/>
      <c r="SIF459" s="4"/>
      <c r="SIG459" s="4"/>
      <c r="SIH459" s="4"/>
      <c r="SII459" s="4"/>
      <c r="SIJ459" s="4"/>
      <c r="SIK459" s="4"/>
      <c r="SIL459" s="4"/>
      <c r="SIM459" s="4"/>
      <c r="SIN459" s="4"/>
      <c r="SIO459" s="4"/>
      <c r="SIP459" s="4"/>
      <c r="SIQ459" s="4"/>
      <c r="SIR459" s="4"/>
      <c r="SIS459" s="4"/>
      <c r="SIT459" s="4"/>
      <c r="SIU459" s="4"/>
      <c r="SIV459" s="4"/>
      <c r="SIW459" s="4"/>
      <c r="SIX459" s="4"/>
      <c r="SIY459" s="4"/>
      <c r="SIZ459" s="4"/>
      <c r="SJA459" s="4"/>
      <c r="SJB459" s="4"/>
      <c r="SJC459" s="4"/>
      <c r="SJD459" s="4"/>
      <c r="SJE459" s="4"/>
      <c r="SJF459" s="4"/>
      <c r="SJG459" s="4"/>
      <c r="SJH459" s="4"/>
      <c r="SJI459" s="4"/>
      <c r="SJJ459" s="4"/>
      <c r="SJK459" s="4"/>
      <c r="SJL459" s="4"/>
      <c r="SJM459" s="4"/>
      <c r="SJN459" s="4"/>
      <c r="SJO459" s="4"/>
      <c r="SJP459" s="4"/>
      <c r="SJQ459" s="4"/>
      <c r="SJR459" s="4"/>
      <c r="SJS459" s="4"/>
      <c r="SJT459" s="4"/>
      <c r="SJU459" s="4"/>
      <c r="SJV459" s="4"/>
      <c r="SJW459" s="4"/>
      <c r="SJX459" s="4"/>
      <c r="SJY459" s="4"/>
      <c r="SJZ459" s="4"/>
      <c r="SKA459" s="4"/>
      <c r="SKB459" s="4"/>
      <c r="SKC459" s="4"/>
      <c r="SKD459" s="4"/>
      <c r="SKE459" s="4"/>
      <c r="SKF459" s="4"/>
      <c r="SKG459" s="4"/>
      <c r="SKH459" s="4"/>
      <c r="SKI459" s="4"/>
      <c r="SKJ459" s="4"/>
      <c r="SKK459" s="4"/>
      <c r="SKL459" s="4"/>
      <c r="SKM459" s="4"/>
      <c r="SKN459" s="4"/>
      <c r="SKO459" s="4"/>
      <c r="SKP459" s="4"/>
      <c r="SKQ459" s="4"/>
      <c r="SKR459" s="4"/>
      <c r="SKS459" s="4"/>
      <c r="SKT459" s="4"/>
      <c r="SKU459" s="4"/>
      <c r="SKV459" s="4"/>
      <c r="SKW459" s="4"/>
      <c r="SKX459" s="4"/>
      <c r="SKY459" s="4"/>
      <c r="SKZ459" s="4"/>
      <c r="SLA459" s="4"/>
      <c r="SLB459" s="4"/>
      <c r="SLC459" s="4"/>
      <c r="SLD459" s="4"/>
      <c r="SLE459" s="4"/>
      <c r="SLF459" s="4"/>
      <c r="SLG459" s="4"/>
      <c r="SLH459" s="4"/>
      <c r="SLI459" s="4"/>
      <c r="SLJ459" s="4"/>
      <c r="SLK459" s="4"/>
      <c r="SLL459" s="4"/>
      <c r="SLM459" s="4"/>
      <c r="SLN459" s="4"/>
      <c r="SLO459" s="4"/>
      <c r="SLP459" s="4"/>
      <c r="SLQ459" s="4"/>
      <c r="SLR459" s="4"/>
      <c r="SLS459" s="4"/>
      <c r="SLT459" s="4"/>
      <c r="SLU459" s="4"/>
      <c r="SLV459" s="4"/>
      <c r="SLW459" s="4"/>
      <c r="SLX459" s="4"/>
      <c r="SLY459" s="4"/>
      <c r="SLZ459" s="4"/>
      <c r="SMA459" s="4"/>
      <c r="SMB459" s="4"/>
      <c r="SMC459" s="4"/>
      <c r="SMD459" s="4"/>
      <c r="SME459" s="4"/>
      <c r="SMF459" s="4"/>
      <c r="SMG459" s="4"/>
      <c r="SMH459" s="4"/>
      <c r="SMI459" s="4"/>
      <c r="SMJ459" s="4"/>
      <c r="SMK459" s="4"/>
      <c r="SML459" s="4"/>
      <c r="SMM459" s="4"/>
      <c r="SMN459" s="4"/>
      <c r="SMO459" s="4"/>
      <c r="SMP459" s="4"/>
      <c r="SMQ459" s="4"/>
      <c r="SMR459" s="4"/>
      <c r="SMS459" s="4"/>
      <c r="SMT459" s="4"/>
      <c r="SMU459" s="4"/>
      <c r="SMV459" s="4"/>
      <c r="SMW459" s="4"/>
      <c r="SMX459" s="4"/>
      <c r="SMY459" s="4"/>
      <c r="SMZ459" s="4"/>
      <c r="SNA459" s="4"/>
      <c r="SNB459" s="4"/>
      <c r="SNC459" s="4"/>
      <c r="SND459" s="4"/>
      <c r="SNE459" s="4"/>
      <c r="SNF459" s="4"/>
      <c r="SNG459" s="4"/>
      <c r="SNH459" s="4"/>
      <c r="SNI459" s="4"/>
      <c r="SNJ459" s="4"/>
      <c r="SNK459" s="4"/>
      <c r="SNL459" s="4"/>
      <c r="SNM459" s="4"/>
      <c r="SNN459" s="4"/>
      <c r="SNO459" s="4"/>
      <c r="SNP459" s="4"/>
      <c r="SNQ459" s="4"/>
      <c r="SNR459" s="4"/>
      <c r="SNS459" s="4"/>
      <c r="SNT459" s="4"/>
      <c r="SNU459" s="4"/>
      <c r="SNV459" s="4"/>
      <c r="SNW459" s="4"/>
      <c r="SNX459" s="4"/>
      <c r="SNY459" s="4"/>
      <c r="SNZ459" s="4"/>
      <c r="SOA459" s="4"/>
      <c r="SOB459" s="4"/>
      <c r="SOC459" s="4"/>
      <c r="SOD459" s="4"/>
      <c r="SOE459" s="4"/>
      <c r="SOF459" s="4"/>
      <c r="SOG459" s="4"/>
      <c r="SOH459" s="4"/>
      <c r="SOI459" s="4"/>
      <c r="SOJ459" s="4"/>
      <c r="SOK459" s="4"/>
      <c r="SOL459" s="4"/>
      <c r="SOM459" s="4"/>
      <c r="SON459" s="4"/>
      <c r="SOO459" s="4"/>
      <c r="SOP459" s="4"/>
      <c r="SOQ459" s="4"/>
      <c r="SOR459" s="4"/>
      <c r="SOS459" s="4"/>
      <c r="SOT459" s="4"/>
      <c r="SOU459" s="4"/>
      <c r="SOV459" s="4"/>
      <c r="SOW459" s="4"/>
      <c r="SOX459" s="4"/>
      <c r="SOY459" s="4"/>
      <c r="SOZ459" s="4"/>
      <c r="SPA459" s="4"/>
      <c r="SPB459" s="4"/>
      <c r="SPC459" s="4"/>
      <c r="SPD459" s="4"/>
      <c r="SPE459" s="4"/>
      <c r="SPF459" s="4"/>
      <c r="SPG459" s="4"/>
      <c r="SPH459" s="4"/>
      <c r="SPI459" s="4"/>
      <c r="SPJ459" s="4"/>
      <c r="SPK459" s="4"/>
      <c r="SPL459" s="4"/>
      <c r="SPM459" s="4"/>
      <c r="SPN459" s="4"/>
      <c r="SPO459" s="4"/>
      <c r="SPP459" s="4"/>
      <c r="SPQ459" s="4"/>
      <c r="SPR459" s="4"/>
      <c r="SPS459" s="4"/>
      <c r="SPT459" s="4"/>
      <c r="SPU459" s="4"/>
      <c r="SPV459" s="4"/>
      <c r="SPW459" s="4"/>
      <c r="SPX459" s="4"/>
      <c r="SPY459" s="4"/>
      <c r="SPZ459" s="4"/>
      <c r="SQA459" s="4"/>
      <c r="SQB459" s="4"/>
      <c r="SQC459" s="4"/>
      <c r="SQD459" s="4"/>
      <c r="SQE459" s="4"/>
      <c r="SQF459" s="4"/>
      <c r="SQG459" s="4"/>
      <c r="SQH459" s="4"/>
      <c r="SQI459" s="4"/>
      <c r="SQJ459" s="4"/>
      <c r="SQK459" s="4"/>
      <c r="SQL459" s="4"/>
      <c r="SQM459" s="4"/>
      <c r="SQN459" s="4"/>
      <c r="SQO459" s="4"/>
      <c r="SQP459" s="4"/>
      <c r="SQQ459" s="4"/>
      <c r="SQR459" s="4"/>
      <c r="SQS459" s="4"/>
      <c r="SQT459" s="4"/>
      <c r="SQU459" s="4"/>
      <c r="SQV459" s="4"/>
      <c r="SQW459" s="4"/>
      <c r="SQX459" s="4"/>
      <c r="SQY459" s="4"/>
      <c r="SQZ459" s="4"/>
      <c r="SRA459" s="4"/>
      <c r="SRB459" s="4"/>
      <c r="SRC459" s="4"/>
      <c r="SRD459" s="4"/>
      <c r="SRE459" s="4"/>
      <c r="SRF459" s="4"/>
      <c r="SRG459" s="4"/>
      <c r="SRH459" s="4"/>
      <c r="SRI459" s="4"/>
      <c r="SRJ459" s="4"/>
      <c r="SRK459" s="4"/>
      <c r="SRL459" s="4"/>
      <c r="SRM459" s="4"/>
      <c r="SRN459" s="4"/>
      <c r="SRO459" s="4"/>
      <c r="SRP459" s="4"/>
      <c r="SRQ459" s="4"/>
      <c r="SRR459" s="4"/>
      <c r="SRS459" s="4"/>
      <c r="SRT459" s="4"/>
      <c r="SRU459" s="4"/>
      <c r="SRV459" s="4"/>
      <c r="SRW459" s="4"/>
      <c r="SRX459" s="4"/>
      <c r="SRY459" s="4"/>
      <c r="SRZ459" s="4"/>
      <c r="SSA459" s="4"/>
      <c r="SSB459" s="4"/>
      <c r="SSC459" s="4"/>
      <c r="SSD459" s="4"/>
      <c r="SSE459" s="4"/>
      <c r="SSF459" s="4"/>
      <c r="SSG459" s="4"/>
      <c r="SSH459" s="4"/>
      <c r="SSI459" s="4"/>
      <c r="SSJ459" s="4"/>
      <c r="SSK459" s="4"/>
      <c r="SSL459" s="4"/>
      <c r="SSM459" s="4"/>
      <c r="SSN459" s="4"/>
      <c r="SSO459" s="4"/>
      <c r="SSP459" s="4"/>
      <c r="SSQ459" s="4"/>
      <c r="SSR459" s="4"/>
      <c r="SSS459" s="4"/>
      <c r="SST459" s="4"/>
      <c r="SSU459" s="4"/>
      <c r="SSV459" s="4"/>
      <c r="SSW459" s="4"/>
      <c r="SSX459" s="4"/>
      <c r="SSY459" s="4"/>
      <c r="SSZ459" s="4"/>
      <c r="STA459" s="4"/>
      <c r="STB459" s="4"/>
      <c r="STC459" s="4"/>
      <c r="STD459" s="4"/>
      <c r="STE459" s="4"/>
      <c r="STF459" s="4"/>
      <c r="STG459" s="4"/>
      <c r="STH459" s="4"/>
      <c r="STI459" s="4"/>
      <c r="STJ459" s="4"/>
      <c r="STK459" s="4"/>
      <c r="STL459" s="4"/>
      <c r="STM459" s="4"/>
      <c r="STN459" s="4"/>
      <c r="STO459" s="4"/>
      <c r="STP459" s="4"/>
      <c r="STQ459" s="4"/>
      <c r="STR459" s="4"/>
      <c r="STS459" s="4"/>
      <c r="STT459" s="4"/>
      <c r="STU459" s="4"/>
      <c r="STV459" s="4"/>
      <c r="STW459" s="4"/>
      <c r="STX459" s="4"/>
      <c r="STY459" s="4"/>
      <c r="STZ459" s="4"/>
      <c r="SUA459" s="4"/>
      <c r="SUB459" s="4"/>
      <c r="SUC459" s="4"/>
      <c r="SUD459" s="4"/>
      <c r="SUE459" s="4"/>
      <c r="SUF459" s="4"/>
      <c r="SUG459" s="4"/>
      <c r="SUH459" s="4"/>
      <c r="SUI459" s="4"/>
      <c r="SUJ459" s="4"/>
      <c r="SUK459" s="4"/>
      <c r="SUL459" s="4"/>
      <c r="SUM459" s="4"/>
      <c r="SUN459" s="4"/>
      <c r="SUO459" s="4"/>
      <c r="SUP459" s="4"/>
      <c r="SUQ459" s="4"/>
      <c r="SUR459" s="4"/>
      <c r="SUS459" s="4"/>
      <c r="SUT459" s="4"/>
      <c r="SUU459" s="4"/>
      <c r="SUV459" s="4"/>
      <c r="SUW459" s="4"/>
      <c r="SUX459" s="4"/>
      <c r="SUY459" s="4"/>
      <c r="SUZ459" s="4"/>
      <c r="SVA459" s="4"/>
      <c r="SVB459" s="4"/>
      <c r="SVC459" s="4"/>
      <c r="SVD459" s="4"/>
      <c r="SVE459" s="4"/>
      <c r="SVF459" s="4"/>
      <c r="SVG459" s="4"/>
      <c r="SVH459" s="4"/>
      <c r="SVI459" s="4"/>
      <c r="SVJ459" s="4"/>
      <c r="SVK459" s="4"/>
      <c r="SVL459" s="4"/>
      <c r="SVM459" s="4"/>
      <c r="SVN459" s="4"/>
      <c r="SVO459" s="4"/>
      <c r="SVP459" s="4"/>
      <c r="SVQ459" s="4"/>
      <c r="SVR459" s="4"/>
      <c r="SVS459" s="4"/>
      <c r="SVT459" s="4"/>
      <c r="SVU459" s="4"/>
      <c r="SVV459" s="4"/>
      <c r="SVW459" s="4"/>
      <c r="SVX459" s="4"/>
      <c r="SVY459" s="4"/>
      <c r="SVZ459" s="4"/>
      <c r="SWA459" s="4"/>
      <c r="SWB459" s="4"/>
      <c r="SWC459" s="4"/>
      <c r="SWD459" s="4"/>
      <c r="SWE459" s="4"/>
      <c r="SWF459" s="4"/>
      <c r="SWG459" s="4"/>
      <c r="SWH459" s="4"/>
      <c r="SWI459" s="4"/>
      <c r="SWJ459" s="4"/>
      <c r="SWK459" s="4"/>
      <c r="SWL459" s="4"/>
      <c r="SWM459" s="4"/>
      <c r="SWN459" s="4"/>
      <c r="SWO459" s="4"/>
      <c r="SWP459" s="4"/>
      <c r="SWQ459" s="4"/>
      <c r="SWR459" s="4"/>
      <c r="SWS459" s="4"/>
      <c r="SWT459" s="4"/>
      <c r="SWU459" s="4"/>
      <c r="SWV459" s="4"/>
      <c r="SWW459" s="4"/>
      <c r="SWX459" s="4"/>
      <c r="SWY459" s="4"/>
      <c r="SWZ459" s="4"/>
      <c r="SXA459" s="4"/>
      <c r="SXB459" s="4"/>
      <c r="SXC459" s="4"/>
      <c r="SXD459" s="4"/>
      <c r="SXE459" s="4"/>
      <c r="SXF459" s="4"/>
      <c r="SXG459" s="4"/>
      <c r="SXH459" s="4"/>
      <c r="SXI459" s="4"/>
      <c r="SXJ459" s="4"/>
      <c r="SXK459" s="4"/>
      <c r="SXL459" s="4"/>
      <c r="SXM459" s="4"/>
      <c r="SXN459" s="4"/>
      <c r="SXO459" s="4"/>
      <c r="SXP459" s="4"/>
      <c r="SXQ459" s="4"/>
      <c r="SXR459" s="4"/>
      <c r="SXS459" s="4"/>
      <c r="SXT459" s="4"/>
      <c r="SXU459" s="4"/>
      <c r="SXV459" s="4"/>
      <c r="SXW459" s="4"/>
      <c r="SXX459" s="4"/>
      <c r="SXY459" s="4"/>
      <c r="SXZ459" s="4"/>
      <c r="SYA459" s="4"/>
      <c r="SYB459" s="4"/>
      <c r="SYC459" s="4"/>
      <c r="SYD459" s="4"/>
      <c r="SYE459" s="4"/>
      <c r="SYF459" s="4"/>
      <c r="SYG459" s="4"/>
      <c r="SYH459" s="4"/>
      <c r="SYI459" s="4"/>
      <c r="SYJ459" s="4"/>
      <c r="SYK459" s="4"/>
      <c r="SYL459" s="4"/>
      <c r="SYM459" s="4"/>
      <c r="SYN459" s="4"/>
      <c r="SYO459" s="4"/>
      <c r="SYP459" s="4"/>
      <c r="SYQ459" s="4"/>
      <c r="SYR459" s="4"/>
      <c r="SYS459" s="4"/>
      <c r="SYT459" s="4"/>
      <c r="SYU459" s="4"/>
      <c r="SYV459" s="4"/>
      <c r="SYW459" s="4"/>
      <c r="SYX459" s="4"/>
      <c r="SYY459" s="4"/>
      <c r="SYZ459" s="4"/>
      <c r="SZA459" s="4"/>
      <c r="SZB459" s="4"/>
      <c r="SZC459" s="4"/>
      <c r="SZD459" s="4"/>
      <c r="SZE459" s="4"/>
      <c r="SZF459" s="4"/>
      <c r="SZG459" s="4"/>
      <c r="SZH459" s="4"/>
      <c r="SZI459" s="4"/>
      <c r="SZJ459" s="4"/>
      <c r="SZK459" s="4"/>
      <c r="SZL459" s="4"/>
      <c r="SZM459" s="4"/>
      <c r="SZN459" s="4"/>
      <c r="SZO459" s="4"/>
      <c r="SZP459" s="4"/>
      <c r="SZQ459" s="4"/>
      <c r="SZR459" s="4"/>
      <c r="SZS459" s="4"/>
      <c r="SZT459" s="4"/>
      <c r="SZU459" s="4"/>
      <c r="SZV459" s="4"/>
      <c r="SZW459" s="4"/>
      <c r="SZX459" s="4"/>
      <c r="SZY459" s="4"/>
      <c r="SZZ459" s="4"/>
      <c r="TAA459" s="4"/>
      <c r="TAB459" s="4"/>
      <c r="TAC459" s="4"/>
      <c r="TAD459" s="4"/>
      <c r="TAE459" s="4"/>
      <c r="TAF459" s="4"/>
      <c r="TAG459" s="4"/>
      <c r="TAH459" s="4"/>
      <c r="TAI459" s="4"/>
      <c r="TAJ459" s="4"/>
      <c r="TAK459" s="4"/>
      <c r="TAL459" s="4"/>
      <c r="TAM459" s="4"/>
      <c r="TAN459" s="4"/>
      <c r="TAO459" s="4"/>
      <c r="TAP459" s="4"/>
      <c r="TAQ459" s="4"/>
      <c r="TAR459" s="4"/>
      <c r="TAS459" s="4"/>
      <c r="TAT459" s="4"/>
      <c r="TAU459" s="4"/>
      <c r="TAV459" s="4"/>
      <c r="TAW459" s="4"/>
      <c r="TAX459" s="4"/>
      <c r="TAY459" s="4"/>
      <c r="TAZ459" s="4"/>
      <c r="TBA459" s="4"/>
      <c r="TBB459" s="4"/>
      <c r="TBC459" s="4"/>
      <c r="TBD459" s="4"/>
      <c r="TBE459" s="4"/>
      <c r="TBF459" s="4"/>
      <c r="TBG459" s="4"/>
      <c r="TBH459" s="4"/>
      <c r="TBI459" s="4"/>
      <c r="TBJ459" s="4"/>
      <c r="TBK459" s="4"/>
      <c r="TBL459" s="4"/>
      <c r="TBM459" s="4"/>
      <c r="TBN459" s="4"/>
      <c r="TBO459" s="4"/>
      <c r="TBP459" s="4"/>
      <c r="TBQ459" s="4"/>
      <c r="TBR459" s="4"/>
      <c r="TBS459" s="4"/>
      <c r="TBT459" s="4"/>
      <c r="TBU459" s="4"/>
      <c r="TBV459" s="4"/>
      <c r="TBW459" s="4"/>
      <c r="TBX459" s="4"/>
      <c r="TBY459" s="4"/>
      <c r="TBZ459" s="4"/>
      <c r="TCA459" s="4"/>
      <c r="TCB459" s="4"/>
      <c r="TCC459" s="4"/>
      <c r="TCD459" s="4"/>
      <c r="TCE459" s="4"/>
      <c r="TCF459" s="4"/>
      <c r="TCG459" s="4"/>
      <c r="TCH459" s="4"/>
      <c r="TCI459" s="4"/>
      <c r="TCJ459" s="4"/>
      <c r="TCK459" s="4"/>
      <c r="TCL459" s="4"/>
      <c r="TCM459" s="4"/>
      <c r="TCN459" s="4"/>
      <c r="TCO459" s="4"/>
      <c r="TCP459" s="4"/>
      <c r="TCQ459" s="4"/>
      <c r="TCR459" s="4"/>
      <c r="TCS459" s="4"/>
      <c r="TCT459" s="4"/>
      <c r="TCU459" s="4"/>
      <c r="TCV459" s="4"/>
      <c r="TCW459" s="4"/>
      <c r="TCX459" s="4"/>
      <c r="TCY459" s="4"/>
      <c r="TCZ459" s="4"/>
      <c r="TDA459" s="4"/>
      <c r="TDB459" s="4"/>
      <c r="TDC459" s="4"/>
      <c r="TDD459" s="4"/>
      <c r="TDE459" s="4"/>
      <c r="TDF459" s="4"/>
      <c r="TDG459" s="4"/>
      <c r="TDH459" s="4"/>
      <c r="TDI459" s="4"/>
      <c r="TDJ459" s="4"/>
      <c r="TDK459" s="4"/>
      <c r="TDL459" s="4"/>
      <c r="TDM459" s="4"/>
      <c r="TDN459" s="4"/>
      <c r="TDO459" s="4"/>
      <c r="TDP459" s="4"/>
      <c r="TDQ459" s="4"/>
      <c r="TDR459" s="4"/>
      <c r="TDS459" s="4"/>
      <c r="TDT459" s="4"/>
      <c r="TDU459" s="4"/>
      <c r="TDV459" s="4"/>
      <c r="TDW459" s="4"/>
      <c r="TDX459" s="4"/>
      <c r="TDY459" s="4"/>
      <c r="TDZ459" s="4"/>
      <c r="TEA459" s="4"/>
      <c r="TEB459" s="4"/>
      <c r="TEC459" s="4"/>
      <c r="TED459" s="4"/>
      <c r="TEE459" s="4"/>
      <c r="TEF459" s="4"/>
      <c r="TEG459" s="4"/>
      <c r="TEH459" s="4"/>
      <c r="TEI459" s="4"/>
      <c r="TEJ459" s="4"/>
      <c r="TEK459" s="4"/>
      <c r="TEL459" s="4"/>
      <c r="TEM459" s="4"/>
      <c r="TEN459" s="4"/>
      <c r="TEO459" s="4"/>
      <c r="TEP459" s="4"/>
      <c r="TEQ459" s="4"/>
      <c r="TER459" s="4"/>
      <c r="TES459" s="4"/>
      <c r="TET459" s="4"/>
      <c r="TEU459" s="4"/>
      <c r="TEV459" s="4"/>
      <c r="TEW459" s="4"/>
      <c r="TEX459" s="4"/>
      <c r="TEY459" s="4"/>
      <c r="TEZ459" s="4"/>
      <c r="TFA459" s="4"/>
      <c r="TFB459" s="4"/>
      <c r="TFC459" s="4"/>
      <c r="TFD459" s="4"/>
      <c r="TFE459" s="4"/>
      <c r="TFF459" s="4"/>
      <c r="TFG459" s="4"/>
      <c r="TFH459" s="4"/>
      <c r="TFI459" s="4"/>
      <c r="TFJ459" s="4"/>
      <c r="TFK459" s="4"/>
      <c r="TFL459" s="4"/>
      <c r="TFM459" s="4"/>
      <c r="TFN459" s="4"/>
      <c r="TFO459" s="4"/>
      <c r="TFP459" s="4"/>
      <c r="TFQ459" s="4"/>
      <c r="TFR459" s="4"/>
      <c r="TFS459" s="4"/>
      <c r="TFT459" s="4"/>
      <c r="TFU459" s="4"/>
      <c r="TFV459" s="4"/>
      <c r="TFW459" s="4"/>
      <c r="TFX459" s="4"/>
      <c r="TFY459" s="4"/>
      <c r="TFZ459" s="4"/>
      <c r="TGA459" s="4"/>
      <c r="TGB459" s="4"/>
      <c r="TGC459" s="4"/>
      <c r="TGD459" s="4"/>
      <c r="TGE459" s="4"/>
      <c r="TGF459" s="4"/>
      <c r="TGG459" s="4"/>
      <c r="TGH459" s="4"/>
      <c r="TGI459" s="4"/>
      <c r="TGJ459" s="4"/>
      <c r="TGK459" s="4"/>
      <c r="TGL459" s="4"/>
      <c r="TGM459" s="4"/>
      <c r="TGN459" s="4"/>
      <c r="TGO459" s="4"/>
      <c r="TGP459" s="4"/>
      <c r="TGQ459" s="4"/>
      <c r="TGR459" s="4"/>
      <c r="TGS459" s="4"/>
      <c r="TGT459" s="4"/>
      <c r="TGU459" s="4"/>
      <c r="TGV459" s="4"/>
      <c r="TGW459" s="4"/>
      <c r="TGX459" s="4"/>
      <c r="TGY459" s="4"/>
      <c r="TGZ459" s="4"/>
      <c r="THA459" s="4"/>
      <c r="THB459" s="4"/>
      <c r="THC459" s="4"/>
      <c r="THD459" s="4"/>
      <c r="THE459" s="4"/>
      <c r="THF459" s="4"/>
      <c r="THG459" s="4"/>
      <c r="THH459" s="4"/>
      <c r="THI459" s="4"/>
      <c r="THJ459" s="4"/>
      <c r="THK459" s="4"/>
      <c r="THL459" s="4"/>
      <c r="THM459" s="4"/>
      <c r="THN459" s="4"/>
      <c r="THO459" s="4"/>
      <c r="THP459" s="4"/>
      <c r="THQ459" s="4"/>
      <c r="THR459" s="4"/>
      <c r="THS459" s="4"/>
      <c r="THT459" s="4"/>
      <c r="THU459" s="4"/>
      <c r="THV459" s="4"/>
      <c r="THW459" s="4"/>
      <c r="THX459" s="4"/>
      <c r="THY459" s="4"/>
      <c r="THZ459" s="4"/>
      <c r="TIA459" s="4"/>
      <c r="TIB459" s="4"/>
      <c r="TIC459" s="4"/>
      <c r="TID459" s="4"/>
      <c r="TIE459" s="4"/>
      <c r="TIF459" s="4"/>
      <c r="TIG459" s="4"/>
      <c r="TIH459" s="4"/>
      <c r="TII459" s="4"/>
      <c r="TIJ459" s="4"/>
      <c r="TIK459" s="4"/>
      <c r="TIL459" s="4"/>
      <c r="TIM459" s="4"/>
      <c r="TIN459" s="4"/>
      <c r="TIO459" s="4"/>
      <c r="TIP459" s="4"/>
      <c r="TIQ459" s="4"/>
      <c r="TIR459" s="4"/>
      <c r="TIS459" s="4"/>
      <c r="TIT459" s="4"/>
      <c r="TIU459" s="4"/>
      <c r="TIV459" s="4"/>
      <c r="TIW459" s="4"/>
      <c r="TIX459" s="4"/>
      <c r="TIY459" s="4"/>
      <c r="TIZ459" s="4"/>
      <c r="TJA459" s="4"/>
      <c r="TJB459" s="4"/>
      <c r="TJC459" s="4"/>
      <c r="TJD459" s="4"/>
      <c r="TJE459" s="4"/>
      <c r="TJF459" s="4"/>
      <c r="TJG459" s="4"/>
      <c r="TJH459" s="4"/>
      <c r="TJI459" s="4"/>
      <c r="TJJ459" s="4"/>
      <c r="TJK459" s="4"/>
      <c r="TJL459" s="4"/>
      <c r="TJM459" s="4"/>
      <c r="TJN459" s="4"/>
      <c r="TJO459" s="4"/>
      <c r="TJP459" s="4"/>
      <c r="TJQ459" s="4"/>
      <c r="TJR459" s="4"/>
      <c r="TJS459" s="4"/>
      <c r="TJT459" s="4"/>
      <c r="TJU459" s="4"/>
      <c r="TJV459" s="4"/>
      <c r="TJW459" s="4"/>
      <c r="TJX459" s="4"/>
      <c r="TJY459" s="4"/>
      <c r="TJZ459" s="4"/>
      <c r="TKA459" s="4"/>
      <c r="TKB459" s="4"/>
      <c r="TKC459" s="4"/>
      <c r="TKD459" s="4"/>
      <c r="TKE459" s="4"/>
      <c r="TKF459" s="4"/>
      <c r="TKG459" s="4"/>
      <c r="TKH459" s="4"/>
      <c r="TKI459" s="4"/>
      <c r="TKJ459" s="4"/>
      <c r="TKK459" s="4"/>
      <c r="TKL459" s="4"/>
      <c r="TKM459" s="4"/>
      <c r="TKN459" s="4"/>
      <c r="TKO459" s="4"/>
      <c r="TKP459" s="4"/>
      <c r="TKQ459" s="4"/>
      <c r="TKR459" s="4"/>
      <c r="TKS459" s="4"/>
      <c r="TKT459" s="4"/>
      <c r="TKU459" s="4"/>
      <c r="TKV459" s="4"/>
      <c r="TKW459" s="4"/>
      <c r="TKX459" s="4"/>
      <c r="TKY459" s="4"/>
      <c r="TKZ459" s="4"/>
      <c r="TLA459" s="4"/>
      <c r="TLB459" s="4"/>
      <c r="TLC459" s="4"/>
      <c r="TLD459" s="4"/>
      <c r="TLE459" s="4"/>
      <c r="TLF459" s="4"/>
      <c r="TLG459" s="4"/>
      <c r="TLH459" s="4"/>
      <c r="TLI459" s="4"/>
      <c r="TLJ459" s="4"/>
      <c r="TLK459" s="4"/>
      <c r="TLL459" s="4"/>
      <c r="TLM459" s="4"/>
      <c r="TLN459" s="4"/>
      <c r="TLO459" s="4"/>
      <c r="TLP459" s="4"/>
      <c r="TLQ459" s="4"/>
      <c r="TLR459" s="4"/>
      <c r="TLS459" s="4"/>
      <c r="TLT459" s="4"/>
      <c r="TLU459" s="4"/>
      <c r="TLV459" s="4"/>
      <c r="TLW459" s="4"/>
      <c r="TLX459" s="4"/>
      <c r="TLY459" s="4"/>
      <c r="TLZ459" s="4"/>
      <c r="TMA459" s="4"/>
      <c r="TMB459" s="4"/>
      <c r="TMC459" s="4"/>
      <c r="TMD459" s="4"/>
      <c r="TME459" s="4"/>
      <c r="TMF459" s="4"/>
      <c r="TMG459" s="4"/>
      <c r="TMH459" s="4"/>
      <c r="TMI459" s="4"/>
      <c r="TMJ459" s="4"/>
      <c r="TMK459" s="4"/>
      <c r="TML459" s="4"/>
      <c r="TMM459" s="4"/>
      <c r="TMN459" s="4"/>
      <c r="TMO459" s="4"/>
      <c r="TMP459" s="4"/>
      <c r="TMQ459" s="4"/>
      <c r="TMR459" s="4"/>
      <c r="TMS459" s="4"/>
      <c r="TMT459" s="4"/>
      <c r="TMU459" s="4"/>
      <c r="TMV459" s="4"/>
      <c r="TMW459" s="4"/>
      <c r="TMX459" s="4"/>
      <c r="TMY459" s="4"/>
      <c r="TMZ459" s="4"/>
      <c r="TNA459" s="4"/>
      <c r="TNB459" s="4"/>
      <c r="TNC459" s="4"/>
      <c r="TND459" s="4"/>
      <c r="TNE459" s="4"/>
      <c r="TNF459" s="4"/>
      <c r="TNG459" s="4"/>
      <c r="TNH459" s="4"/>
      <c r="TNI459" s="4"/>
      <c r="TNJ459" s="4"/>
      <c r="TNK459" s="4"/>
      <c r="TNL459" s="4"/>
      <c r="TNM459" s="4"/>
      <c r="TNN459" s="4"/>
      <c r="TNO459" s="4"/>
      <c r="TNP459" s="4"/>
      <c r="TNQ459" s="4"/>
      <c r="TNR459" s="4"/>
      <c r="TNS459" s="4"/>
      <c r="TNT459" s="4"/>
      <c r="TNU459" s="4"/>
      <c r="TNV459" s="4"/>
      <c r="TNW459" s="4"/>
      <c r="TNX459" s="4"/>
      <c r="TNY459" s="4"/>
      <c r="TNZ459" s="4"/>
      <c r="TOA459" s="4"/>
      <c r="TOB459" s="4"/>
      <c r="TOC459" s="4"/>
      <c r="TOD459" s="4"/>
      <c r="TOE459" s="4"/>
      <c r="TOF459" s="4"/>
      <c r="TOG459" s="4"/>
      <c r="TOH459" s="4"/>
      <c r="TOI459" s="4"/>
      <c r="TOJ459" s="4"/>
      <c r="TOK459" s="4"/>
      <c r="TOL459" s="4"/>
      <c r="TOM459" s="4"/>
      <c r="TON459" s="4"/>
      <c r="TOO459" s="4"/>
      <c r="TOP459" s="4"/>
      <c r="TOQ459" s="4"/>
      <c r="TOR459" s="4"/>
      <c r="TOS459" s="4"/>
      <c r="TOT459" s="4"/>
      <c r="TOU459" s="4"/>
      <c r="TOV459" s="4"/>
      <c r="TOW459" s="4"/>
      <c r="TOX459" s="4"/>
      <c r="TOY459" s="4"/>
      <c r="TOZ459" s="4"/>
      <c r="TPA459" s="4"/>
      <c r="TPB459" s="4"/>
      <c r="TPC459" s="4"/>
      <c r="TPD459" s="4"/>
      <c r="TPE459" s="4"/>
      <c r="TPF459" s="4"/>
      <c r="TPG459" s="4"/>
      <c r="TPH459" s="4"/>
      <c r="TPI459" s="4"/>
      <c r="TPJ459" s="4"/>
      <c r="TPK459" s="4"/>
      <c r="TPL459" s="4"/>
      <c r="TPM459" s="4"/>
      <c r="TPN459" s="4"/>
      <c r="TPO459" s="4"/>
      <c r="TPP459" s="4"/>
      <c r="TPQ459" s="4"/>
      <c r="TPR459" s="4"/>
      <c r="TPS459" s="4"/>
      <c r="TPT459" s="4"/>
      <c r="TPU459" s="4"/>
      <c r="TPV459" s="4"/>
      <c r="TPW459" s="4"/>
      <c r="TPX459" s="4"/>
      <c r="TPY459" s="4"/>
      <c r="TPZ459" s="4"/>
      <c r="TQA459" s="4"/>
      <c r="TQB459" s="4"/>
      <c r="TQC459" s="4"/>
      <c r="TQD459" s="4"/>
      <c r="TQE459" s="4"/>
      <c r="TQF459" s="4"/>
      <c r="TQG459" s="4"/>
      <c r="TQH459" s="4"/>
      <c r="TQI459" s="4"/>
      <c r="TQJ459" s="4"/>
      <c r="TQK459" s="4"/>
      <c r="TQL459" s="4"/>
      <c r="TQM459" s="4"/>
      <c r="TQN459" s="4"/>
      <c r="TQO459" s="4"/>
      <c r="TQP459" s="4"/>
      <c r="TQQ459" s="4"/>
      <c r="TQR459" s="4"/>
      <c r="TQS459" s="4"/>
      <c r="TQT459" s="4"/>
      <c r="TQU459" s="4"/>
      <c r="TQV459" s="4"/>
      <c r="TQW459" s="4"/>
      <c r="TQX459" s="4"/>
      <c r="TQY459" s="4"/>
      <c r="TQZ459" s="4"/>
      <c r="TRA459" s="4"/>
      <c r="TRB459" s="4"/>
      <c r="TRC459" s="4"/>
      <c r="TRD459" s="4"/>
      <c r="TRE459" s="4"/>
      <c r="TRF459" s="4"/>
      <c r="TRG459" s="4"/>
      <c r="TRH459" s="4"/>
      <c r="TRI459" s="4"/>
      <c r="TRJ459" s="4"/>
      <c r="TRK459" s="4"/>
      <c r="TRL459" s="4"/>
      <c r="TRM459" s="4"/>
      <c r="TRN459" s="4"/>
      <c r="TRO459" s="4"/>
      <c r="TRP459" s="4"/>
      <c r="TRQ459" s="4"/>
      <c r="TRR459" s="4"/>
      <c r="TRS459" s="4"/>
      <c r="TRT459" s="4"/>
      <c r="TRU459" s="4"/>
      <c r="TRV459" s="4"/>
      <c r="TRW459" s="4"/>
      <c r="TRX459" s="4"/>
      <c r="TRY459" s="4"/>
      <c r="TRZ459" s="4"/>
      <c r="TSA459" s="4"/>
      <c r="TSB459" s="4"/>
      <c r="TSC459" s="4"/>
      <c r="TSD459" s="4"/>
      <c r="TSE459" s="4"/>
      <c r="TSF459" s="4"/>
      <c r="TSG459" s="4"/>
      <c r="TSH459" s="4"/>
      <c r="TSI459" s="4"/>
      <c r="TSJ459" s="4"/>
      <c r="TSK459" s="4"/>
      <c r="TSL459" s="4"/>
      <c r="TSM459" s="4"/>
      <c r="TSN459" s="4"/>
      <c r="TSO459" s="4"/>
      <c r="TSP459" s="4"/>
      <c r="TSQ459" s="4"/>
      <c r="TSR459" s="4"/>
      <c r="TSS459" s="4"/>
      <c r="TST459" s="4"/>
      <c r="TSU459" s="4"/>
      <c r="TSV459" s="4"/>
      <c r="TSW459" s="4"/>
      <c r="TSX459" s="4"/>
      <c r="TSY459" s="4"/>
      <c r="TSZ459" s="4"/>
      <c r="TTA459" s="4"/>
      <c r="TTB459" s="4"/>
      <c r="TTC459" s="4"/>
      <c r="TTD459" s="4"/>
      <c r="TTE459" s="4"/>
      <c r="TTF459" s="4"/>
      <c r="TTG459" s="4"/>
      <c r="TTH459" s="4"/>
      <c r="TTI459" s="4"/>
      <c r="TTJ459" s="4"/>
      <c r="TTK459" s="4"/>
      <c r="TTL459" s="4"/>
      <c r="TTM459" s="4"/>
      <c r="TTN459" s="4"/>
      <c r="TTO459" s="4"/>
      <c r="TTP459" s="4"/>
      <c r="TTQ459" s="4"/>
      <c r="TTR459" s="4"/>
      <c r="TTS459" s="4"/>
      <c r="TTT459" s="4"/>
      <c r="TTU459" s="4"/>
      <c r="TTV459" s="4"/>
      <c r="TTW459" s="4"/>
      <c r="TTX459" s="4"/>
      <c r="TTY459" s="4"/>
      <c r="TTZ459" s="4"/>
      <c r="TUA459" s="4"/>
      <c r="TUB459" s="4"/>
      <c r="TUC459" s="4"/>
      <c r="TUD459" s="4"/>
      <c r="TUE459" s="4"/>
      <c r="TUF459" s="4"/>
      <c r="TUG459" s="4"/>
      <c r="TUH459" s="4"/>
      <c r="TUI459" s="4"/>
      <c r="TUJ459" s="4"/>
      <c r="TUK459" s="4"/>
      <c r="TUL459" s="4"/>
      <c r="TUM459" s="4"/>
      <c r="TUN459" s="4"/>
      <c r="TUO459" s="4"/>
      <c r="TUP459" s="4"/>
      <c r="TUQ459" s="4"/>
      <c r="TUR459" s="4"/>
      <c r="TUS459" s="4"/>
      <c r="TUT459" s="4"/>
      <c r="TUU459" s="4"/>
      <c r="TUV459" s="4"/>
      <c r="TUW459" s="4"/>
      <c r="TUX459" s="4"/>
      <c r="TUY459" s="4"/>
      <c r="TUZ459" s="4"/>
      <c r="TVA459" s="4"/>
      <c r="TVB459" s="4"/>
      <c r="TVC459" s="4"/>
      <c r="TVD459" s="4"/>
      <c r="TVE459" s="4"/>
      <c r="TVF459" s="4"/>
      <c r="TVG459" s="4"/>
      <c r="TVH459" s="4"/>
      <c r="TVI459" s="4"/>
      <c r="TVJ459" s="4"/>
      <c r="TVK459" s="4"/>
      <c r="TVL459" s="4"/>
      <c r="TVM459" s="4"/>
      <c r="TVN459" s="4"/>
      <c r="TVO459" s="4"/>
      <c r="TVP459" s="4"/>
      <c r="TVQ459" s="4"/>
      <c r="TVR459" s="4"/>
      <c r="TVS459" s="4"/>
      <c r="TVT459" s="4"/>
      <c r="TVU459" s="4"/>
      <c r="TVV459" s="4"/>
      <c r="TVW459" s="4"/>
      <c r="TVX459" s="4"/>
      <c r="TVY459" s="4"/>
      <c r="TVZ459" s="4"/>
      <c r="TWA459" s="4"/>
      <c r="TWB459" s="4"/>
      <c r="TWC459" s="4"/>
      <c r="TWD459" s="4"/>
      <c r="TWE459" s="4"/>
      <c r="TWF459" s="4"/>
      <c r="TWG459" s="4"/>
      <c r="TWH459" s="4"/>
      <c r="TWI459" s="4"/>
      <c r="TWJ459" s="4"/>
      <c r="TWK459" s="4"/>
      <c r="TWL459" s="4"/>
      <c r="TWM459" s="4"/>
      <c r="TWN459" s="4"/>
      <c r="TWO459" s="4"/>
      <c r="TWP459" s="4"/>
      <c r="TWQ459" s="4"/>
      <c r="TWR459" s="4"/>
      <c r="TWS459" s="4"/>
      <c r="TWT459" s="4"/>
      <c r="TWU459" s="4"/>
      <c r="TWV459" s="4"/>
      <c r="TWW459" s="4"/>
      <c r="TWX459" s="4"/>
      <c r="TWY459" s="4"/>
      <c r="TWZ459" s="4"/>
      <c r="TXA459" s="4"/>
      <c r="TXB459" s="4"/>
      <c r="TXC459" s="4"/>
      <c r="TXD459" s="4"/>
      <c r="TXE459" s="4"/>
      <c r="TXF459" s="4"/>
      <c r="TXG459" s="4"/>
      <c r="TXH459" s="4"/>
      <c r="TXI459" s="4"/>
      <c r="TXJ459" s="4"/>
      <c r="TXK459" s="4"/>
      <c r="TXL459" s="4"/>
      <c r="TXM459" s="4"/>
      <c r="TXN459" s="4"/>
      <c r="TXO459" s="4"/>
      <c r="TXP459" s="4"/>
      <c r="TXQ459" s="4"/>
      <c r="TXR459" s="4"/>
      <c r="TXS459" s="4"/>
      <c r="TXT459" s="4"/>
      <c r="TXU459" s="4"/>
      <c r="TXV459" s="4"/>
      <c r="TXW459" s="4"/>
      <c r="TXX459" s="4"/>
      <c r="TXY459" s="4"/>
      <c r="TXZ459" s="4"/>
      <c r="TYA459" s="4"/>
      <c r="TYB459" s="4"/>
      <c r="TYC459" s="4"/>
      <c r="TYD459" s="4"/>
      <c r="TYE459" s="4"/>
      <c r="TYF459" s="4"/>
      <c r="TYG459" s="4"/>
      <c r="TYH459" s="4"/>
      <c r="TYI459" s="4"/>
      <c r="TYJ459" s="4"/>
      <c r="TYK459" s="4"/>
      <c r="TYL459" s="4"/>
      <c r="TYM459" s="4"/>
      <c r="TYN459" s="4"/>
      <c r="TYO459" s="4"/>
      <c r="TYP459" s="4"/>
      <c r="TYQ459" s="4"/>
      <c r="TYR459" s="4"/>
      <c r="TYS459" s="4"/>
      <c r="TYT459" s="4"/>
      <c r="TYU459" s="4"/>
      <c r="TYV459" s="4"/>
      <c r="TYW459" s="4"/>
      <c r="TYX459" s="4"/>
      <c r="TYY459" s="4"/>
      <c r="TYZ459" s="4"/>
      <c r="TZA459" s="4"/>
      <c r="TZB459" s="4"/>
      <c r="TZC459" s="4"/>
      <c r="TZD459" s="4"/>
      <c r="TZE459" s="4"/>
      <c r="TZF459" s="4"/>
      <c r="TZG459" s="4"/>
      <c r="TZH459" s="4"/>
      <c r="TZI459" s="4"/>
      <c r="TZJ459" s="4"/>
      <c r="TZK459" s="4"/>
      <c r="TZL459" s="4"/>
      <c r="TZM459" s="4"/>
      <c r="TZN459" s="4"/>
      <c r="TZO459" s="4"/>
      <c r="TZP459" s="4"/>
      <c r="TZQ459" s="4"/>
      <c r="TZR459" s="4"/>
      <c r="TZS459" s="4"/>
      <c r="TZT459" s="4"/>
      <c r="TZU459" s="4"/>
      <c r="TZV459" s="4"/>
      <c r="TZW459" s="4"/>
      <c r="TZX459" s="4"/>
      <c r="TZY459" s="4"/>
      <c r="TZZ459" s="4"/>
      <c r="UAA459" s="4"/>
      <c r="UAB459" s="4"/>
      <c r="UAC459" s="4"/>
      <c r="UAD459" s="4"/>
      <c r="UAE459" s="4"/>
      <c r="UAF459" s="4"/>
      <c r="UAG459" s="4"/>
      <c r="UAH459" s="4"/>
      <c r="UAI459" s="4"/>
      <c r="UAJ459" s="4"/>
      <c r="UAK459" s="4"/>
      <c r="UAL459" s="4"/>
      <c r="UAM459" s="4"/>
      <c r="UAN459" s="4"/>
      <c r="UAO459" s="4"/>
      <c r="UAP459" s="4"/>
      <c r="UAQ459" s="4"/>
      <c r="UAR459" s="4"/>
      <c r="UAS459" s="4"/>
      <c r="UAT459" s="4"/>
      <c r="UAU459" s="4"/>
      <c r="UAV459" s="4"/>
      <c r="UAW459" s="4"/>
      <c r="UAX459" s="4"/>
      <c r="UAY459" s="4"/>
      <c r="UAZ459" s="4"/>
      <c r="UBA459" s="4"/>
      <c r="UBB459" s="4"/>
      <c r="UBC459" s="4"/>
      <c r="UBD459" s="4"/>
      <c r="UBE459" s="4"/>
      <c r="UBF459" s="4"/>
      <c r="UBG459" s="4"/>
      <c r="UBH459" s="4"/>
      <c r="UBI459" s="4"/>
      <c r="UBJ459" s="4"/>
      <c r="UBK459" s="4"/>
      <c r="UBL459" s="4"/>
      <c r="UBM459" s="4"/>
      <c r="UBN459" s="4"/>
      <c r="UBO459" s="4"/>
      <c r="UBP459" s="4"/>
      <c r="UBQ459" s="4"/>
      <c r="UBR459" s="4"/>
      <c r="UBS459" s="4"/>
      <c r="UBT459" s="4"/>
      <c r="UBU459" s="4"/>
      <c r="UBV459" s="4"/>
      <c r="UBW459" s="4"/>
      <c r="UBX459" s="4"/>
      <c r="UBY459" s="4"/>
      <c r="UBZ459" s="4"/>
      <c r="UCA459" s="4"/>
      <c r="UCB459" s="4"/>
      <c r="UCC459" s="4"/>
      <c r="UCD459" s="4"/>
      <c r="UCE459" s="4"/>
      <c r="UCF459" s="4"/>
      <c r="UCG459" s="4"/>
      <c r="UCH459" s="4"/>
      <c r="UCI459" s="4"/>
      <c r="UCJ459" s="4"/>
      <c r="UCK459" s="4"/>
      <c r="UCL459" s="4"/>
      <c r="UCM459" s="4"/>
      <c r="UCN459" s="4"/>
      <c r="UCO459" s="4"/>
      <c r="UCP459" s="4"/>
      <c r="UCQ459" s="4"/>
      <c r="UCR459" s="4"/>
      <c r="UCS459" s="4"/>
      <c r="UCT459" s="4"/>
      <c r="UCU459" s="4"/>
      <c r="UCV459" s="4"/>
      <c r="UCW459" s="4"/>
      <c r="UCX459" s="4"/>
      <c r="UCY459" s="4"/>
      <c r="UCZ459" s="4"/>
      <c r="UDA459" s="4"/>
      <c r="UDB459" s="4"/>
      <c r="UDC459" s="4"/>
      <c r="UDD459" s="4"/>
      <c r="UDE459" s="4"/>
      <c r="UDF459" s="4"/>
      <c r="UDG459" s="4"/>
      <c r="UDH459" s="4"/>
      <c r="UDI459" s="4"/>
      <c r="UDJ459" s="4"/>
      <c r="UDK459" s="4"/>
      <c r="UDL459" s="4"/>
      <c r="UDM459" s="4"/>
      <c r="UDN459" s="4"/>
      <c r="UDO459" s="4"/>
      <c r="UDP459" s="4"/>
      <c r="UDQ459" s="4"/>
      <c r="UDR459" s="4"/>
      <c r="UDS459" s="4"/>
      <c r="UDT459" s="4"/>
      <c r="UDU459" s="4"/>
      <c r="UDV459" s="4"/>
      <c r="UDW459" s="4"/>
      <c r="UDX459" s="4"/>
      <c r="UDY459" s="4"/>
      <c r="UDZ459" s="4"/>
      <c r="UEA459" s="4"/>
      <c r="UEB459" s="4"/>
      <c r="UEC459" s="4"/>
      <c r="UED459" s="4"/>
      <c r="UEE459" s="4"/>
      <c r="UEF459" s="4"/>
      <c r="UEG459" s="4"/>
      <c r="UEH459" s="4"/>
      <c r="UEI459" s="4"/>
      <c r="UEJ459" s="4"/>
      <c r="UEK459" s="4"/>
      <c r="UEL459" s="4"/>
      <c r="UEM459" s="4"/>
      <c r="UEN459" s="4"/>
      <c r="UEO459" s="4"/>
      <c r="UEP459" s="4"/>
      <c r="UEQ459" s="4"/>
      <c r="UER459" s="4"/>
      <c r="UES459" s="4"/>
      <c r="UET459" s="4"/>
      <c r="UEU459" s="4"/>
      <c r="UEV459" s="4"/>
      <c r="UEW459" s="4"/>
      <c r="UEX459" s="4"/>
      <c r="UEY459" s="4"/>
      <c r="UEZ459" s="4"/>
      <c r="UFA459" s="4"/>
      <c r="UFB459" s="4"/>
      <c r="UFC459" s="4"/>
      <c r="UFD459" s="4"/>
      <c r="UFE459" s="4"/>
      <c r="UFF459" s="4"/>
      <c r="UFG459" s="4"/>
      <c r="UFH459" s="4"/>
      <c r="UFI459" s="4"/>
      <c r="UFJ459" s="4"/>
      <c r="UFK459" s="4"/>
      <c r="UFL459" s="4"/>
      <c r="UFM459" s="4"/>
      <c r="UFN459" s="4"/>
      <c r="UFO459" s="4"/>
      <c r="UFP459" s="4"/>
      <c r="UFQ459" s="4"/>
      <c r="UFR459" s="4"/>
      <c r="UFS459" s="4"/>
      <c r="UFT459" s="4"/>
      <c r="UFU459" s="4"/>
      <c r="UFV459" s="4"/>
      <c r="UFW459" s="4"/>
      <c r="UFX459" s="4"/>
      <c r="UFY459" s="4"/>
      <c r="UFZ459" s="4"/>
      <c r="UGA459" s="4"/>
      <c r="UGB459" s="4"/>
      <c r="UGC459" s="4"/>
      <c r="UGD459" s="4"/>
      <c r="UGE459" s="4"/>
      <c r="UGF459" s="4"/>
      <c r="UGG459" s="4"/>
      <c r="UGH459" s="4"/>
      <c r="UGI459" s="4"/>
      <c r="UGJ459" s="4"/>
      <c r="UGK459" s="4"/>
      <c r="UGL459" s="4"/>
      <c r="UGM459" s="4"/>
      <c r="UGN459" s="4"/>
      <c r="UGO459" s="4"/>
      <c r="UGP459" s="4"/>
      <c r="UGQ459" s="4"/>
      <c r="UGR459" s="4"/>
      <c r="UGS459" s="4"/>
      <c r="UGT459" s="4"/>
      <c r="UGU459" s="4"/>
      <c r="UGV459" s="4"/>
      <c r="UGW459" s="4"/>
      <c r="UGX459" s="4"/>
      <c r="UGY459" s="4"/>
      <c r="UGZ459" s="4"/>
      <c r="UHA459" s="4"/>
      <c r="UHB459" s="4"/>
      <c r="UHC459" s="4"/>
      <c r="UHD459" s="4"/>
      <c r="UHE459" s="4"/>
      <c r="UHF459" s="4"/>
      <c r="UHG459" s="4"/>
      <c r="UHH459" s="4"/>
      <c r="UHI459" s="4"/>
      <c r="UHJ459" s="4"/>
      <c r="UHK459" s="4"/>
      <c r="UHL459" s="4"/>
      <c r="UHM459" s="4"/>
      <c r="UHN459" s="4"/>
      <c r="UHO459" s="4"/>
      <c r="UHP459" s="4"/>
      <c r="UHQ459" s="4"/>
      <c r="UHR459" s="4"/>
      <c r="UHS459" s="4"/>
      <c r="UHT459" s="4"/>
      <c r="UHU459" s="4"/>
      <c r="UHV459" s="4"/>
      <c r="UHW459" s="4"/>
      <c r="UHX459" s="4"/>
      <c r="UHY459" s="4"/>
      <c r="UHZ459" s="4"/>
      <c r="UIA459" s="4"/>
      <c r="UIB459" s="4"/>
      <c r="UIC459" s="4"/>
      <c r="UID459" s="4"/>
      <c r="UIE459" s="4"/>
      <c r="UIF459" s="4"/>
      <c r="UIG459" s="4"/>
      <c r="UIH459" s="4"/>
      <c r="UII459" s="4"/>
      <c r="UIJ459" s="4"/>
      <c r="UIK459" s="4"/>
      <c r="UIL459" s="4"/>
      <c r="UIM459" s="4"/>
      <c r="UIN459" s="4"/>
      <c r="UIO459" s="4"/>
      <c r="UIP459" s="4"/>
      <c r="UIQ459" s="4"/>
      <c r="UIR459" s="4"/>
      <c r="UIS459" s="4"/>
      <c r="UIT459" s="4"/>
      <c r="UIU459" s="4"/>
      <c r="UIV459" s="4"/>
      <c r="UIW459" s="4"/>
      <c r="UIX459" s="4"/>
      <c r="UIY459" s="4"/>
      <c r="UIZ459" s="4"/>
      <c r="UJA459" s="4"/>
      <c r="UJB459" s="4"/>
      <c r="UJC459" s="4"/>
      <c r="UJD459" s="4"/>
      <c r="UJE459" s="4"/>
      <c r="UJF459" s="4"/>
      <c r="UJG459" s="4"/>
      <c r="UJH459" s="4"/>
      <c r="UJI459" s="4"/>
      <c r="UJJ459" s="4"/>
      <c r="UJK459" s="4"/>
      <c r="UJL459" s="4"/>
      <c r="UJM459" s="4"/>
      <c r="UJN459" s="4"/>
      <c r="UJO459" s="4"/>
      <c r="UJP459" s="4"/>
      <c r="UJQ459" s="4"/>
      <c r="UJR459" s="4"/>
      <c r="UJS459" s="4"/>
      <c r="UJT459" s="4"/>
      <c r="UJU459" s="4"/>
      <c r="UJV459" s="4"/>
      <c r="UJW459" s="4"/>
      <c r="UJX459" s="4"/>
      <c r="UJY459" s="4"/>
      <c r="UJZ459" s="4"/>
      <c r="UKA459" s="4"/>
      <c r="UKB459" s="4"/>
      <c r="UKC459" s="4"/>
      <c r="UKD459" s="4"/>
      <c r="UKE459" s="4"/>
      <c r="UKF459" s="4"/>
      <c r="UKG459" s="4"/>
      <c r="UKH459" s="4"/>
      <c r="UKI459" s="4"/>
      <c r="UKJ459" s="4"/>
      <c r="UKK459" s="4"/>
      <c r="UKL459" s="4"/>
      <c r="UKM459" s="4"/>
      <c r="UKN459" s="4"/>
      <c r="UKO459" s="4"/>
      <c r="UKP459" s="4"/>
      <c r="UKQ459" s="4"/>
      <c r="UKR459" s="4"/>
      <c r="UKS459" s="4"/>
      <c r="UKT459" s="4"/>
      <c r="UKU459" s="4"/>
      <c r="UKV459" s="4"/>
      <c r="UKW459" s="4"/>
      <c r="UKX459" s="4"/>
      <c r="UKY459" s="4"/>
      <c r="UKZ459" s="4"/>
      <c r="ULA459" s="4"/>
      <c r="ULB459" s="4"/>
      <c r="ULC459" s="4"/>
      <c r="ULD459" s="4"/>
      <c r="ULE459" s="4"/>
      <c r="ULF459" s="4"/>
      <c r="ULG459" s="4"/>
      <c r="ULH459" s="4"/>
      <c r="ULI459" s="4"/>
      <c r="ULJ459" s="4"/>
      <c r="ULK459" s="4"/>
      <c r="ULL459" s="4"/>
      <c r="ULM459" s="4"/>
      <c r="ULN459" s="4"/>
      <c r="ULO459" s="4"/>
      <c r="ULP459" s="4"/>
      <c r="ULQ459" s="4"/>
      <c r="ULR459" s="4"/>
      <c r="ULS459" s="4"/>
      <c r="ULT459" s="4"/>
      <c r="ULU459" s="4"/>
      <c r="ULV459" s="4"/>
      <c r="ULW459" s="4"/>
      <c r="ULX459" s="4"/>
      <c r="ULY459" s="4"/>
      <c r="ULZ459" s="4"/>
      <c r="UMA459" s="4"/>
      <c r="UMB459" s="4"/>
      <c r="UMC459" s="4"/>
      <c r="UMD459" s="4"/>
      <c r="UME459" s="4"/>
      <c r="UMF459" s="4"/>
      <c r="UMG459" s="4"/>
      <c r="UMH459" s="4"/>
      <c r="UMI459" s="4"/>
      <c r="UMJ459" s="4"/>
      <c r="UMK459" s="4"/>
      <c r="UML459" s="4"/>
      <c r="UMM459" s="4"/>
      <c r="UMN459" s="4"/>
      <c r="UMO459" s="4"/>
      <c r="UMP459" s="4"/>
      <c r="UMQ459" s="4"/>
      <c r="UMR459" s="4"/>
      <c r="UMS459" s="4"/>
      <c r="UMT459" s="4"/>
      <c r="UMU459" s="4"/>
      <c r="UMV459" s="4"/>
      <c r="UMW459" s="4"/>
      <c r="UMX459" s="4"/>
      <c r="UMY459" s="4"/>
      <c r="UMZ459" s="4"/>
      <c r="UNA459" s="4"/>
      <c r="UNB459" s="4"/>
      <c r="UNC459" s="4"/>
      <c r="UND459" s="4"/>
      <c r="UNE459" s="4"/>
      <c r="UNF459" s="4"/>
      <c r="UNG459" s="4"/>
      <c r="UNH459" s="4"/>
      <c r="UNI459" s="4"/>
      <c r="UNJ459" s="4"/>
      <c r="UNK459" s="4"/>
      <c r="UNL459" s="4"/>
      <c r="UNM459" s="4"/>
      <c r="UNN459" s="4"/>
      <c r="UNO459" s="4"/>
      <c r="UNP459" s="4"/>
      <c r="UNQ459" s="4"/>
      <c r="UNR459" s="4"/>
      <c r="UNS459" s="4"/>
      <c r="UNT459" s="4"/>
      <c r="UNU459" s="4"/>
      <c r="UNV459" s="4"/>
      <c r="UNW459" s="4"/>
      <c r="UNX459" s="4"/>
      <c r="UNY459" s="4"/>
      <c r="UNZ459" s="4"/>
      <c r="UOA459" s="4"/>
      <c r="UOB459" s="4"/>
      <c r="UOC459" s="4"/>
      <c r="UOD459" s="4"/>
      <c r="UOE459" s="4"/>
      <c r="UOF459" s="4"/>
      <c r="UOG459" s="4"/>
      <c r="UOH459" s="4"/>
      <c r="UOI459" s="4"/>
      <c r="UOJ459" s="4"/>
      <c r="UOK459" s="4"/>
      <c r="UOL459" s="4"/>
      <c r="UOM459" s="4"/>
      <c r="UON459" s="4"/>
      <c r="UOO459" s="4"/>
      <c r="UOP459" s="4"/>
      <c r="UOQ459" s="4"/>
      <c r="UOR459" s="4"/>
      <c r="UOS459" s="4"/>
      <c r="UOT459" s="4"/>
      <c r="UOU459" s="4"/>
      <c r="UOV459" s="4"/>
      <c r="UOW459" s="4"/>
      <c r="UOX459" s="4"/>
      <c r="UOY459" s="4"/>
      <c r="UOZ459" s="4"/>
      <c r="UPA459" s="4"/>
      <c r="UPB459" s="4"/>
      <c r="UPC459" s="4"/>
      <c r="UPD459" s="4"/>
      <c r="UPE459" s="4"/>
      <c r="UPF459" s="4"/>
      <c r="UPG459" s="4"/>
      <c r="UPH459" s="4"/>
      <c r="UPI459" s="4"/>
      <c r="UPJ459" s="4"/>
      <c r="UPK459" s="4"/>
      <c r="UPL459" s="4"/>
      <c r="UPM459" s="4"/>
      <c r="UPN459" s="4"/>
      <c r="UPO459" s="4"/>
      <c r="UPP459" s="4"/>
      <c r="UPQ459" s="4"/>
      <c r="UPR459" s="4"/>
      <c r="UPS459" s="4"/>
      <c r="UPT459" s="4"/>
      <c r="UPU459" s="4"/>
      <c r="UPV459" s="4"/>
      <c r="UPW459" s="4"/>
      <c r="UPX459" s="4"/>
      <c r="UPY459" s="4"/>
      <c r="UPZ459" s="4"/>
      <c r="UQA459" s="4"/>
      <c r="UQB459" s="4"/>
      <c r="UQC459" s="4"/>
      <c r="UQD459" s="4"/>
      <c r="UQE459" s="4"/>
      <c r="UQF459" s="4"/>
      <c r="UQG459" s="4"/>
      <c r="UQH459" s="4"/>
      <c r="UQI459" s="4"/>
      <c r="UQJ459" s="4"/>
      <c r="UQK459" s="4"/>
      <c r="UQL459" s="4"/>
      <c r="UQM459" s="4"/>
      <c r="UQN459" s="4"/>
      <c r="UQO459" s="4"/>
      <c r="UQP459" s="4"/>
      <c r="UQQ459" s="4"/>
      <c r="UQR459" s="4"/>
      <c r="UQS459" s="4"/>
      <c r="UQT459" s="4"/>
      <c r="UQU459" s="4"/>
      <c r="UQV459" s="4"/>
      <c r="UQW459" s="4"/>
      <c r="UQX459" s="4"/>
      <c r="UQY459" s="4"/>
      <c r="UQZ459" s="4"/>
      <c r="URA459" s="4"/>
      <c r="URB459" s="4"/>
      <c r="URC459" s="4"/>
      <c r="URD459" s="4"/>
      <c r="URE459" s="4"/>
      <c r="URF459" s="4"/>
      <c r="URG459" s="4"/>
      <c r="URH459" s="4"/>
      <c r="URI459" s="4"/>
      <c r="URJ459" s="4"/>
      <c r="URK459" s="4"/>
      <c r="URL459" s="4"/>
      <c r="URM459" s="4"/>
      <c r="URN459" s="4"/>
      <c r="URO459" s="4"/>
      <c r="URP459" s="4"/>
      <c r="URQ459" s="4"/>
      <c r="URR459" s="4"/>
      <c r="URS459" s="4"/>
      <c r="URT459" s="4"/>
      <c r="URU459" s="4"/>
      <c r="URV459" s="4"/>
      <c r="URW459" s="4"/>
      <c r="URX459" s="4"/>
      <c r="URY459" s="4"/>
      <c r="URZ459" s="4"/>
      <c r="USA459" s="4"/>
      <c r="USB459" s="4"/>
      <c r="USC459" s="4"/>
      <c r="USD459" s="4"/>
      <c r="USE459" s="4"/>
      <c r="USF459" s="4"/>
      <c r="USG459" s="4"/>
      <c r="USH459" s="4"/>
      <c r="USI459" s="4"/>
      <c r="USJ459" s="4"/>
      <c r="USK459" s="4"/>
      <c r="USL459" s="4"/>
      <c r="USM459" s="4"/>
      <c r="USN459" s="4"/>
      <c r="USO459" s="4"/>
      <c r="USP459" s="4"/>
      <c r="USQ459" s="4"/>
      <c r="USR459" s="4"/>
      <c r="USS459" s="4"/>
      <c r="UST459" s="4"/>
      <c r="USU459" s="4"/>
      <c r="USV459" s="4"/>
      <c r="USW459" s="4"/>
      <c r="USX459" s="4"/>
      <c r="USY459" s="4"/>
      <c r="USZ459" s="4"/>
      <c r="UTA459" s="4"/>
      <c r="UTB459" s="4"/>
      <c r="UTC459" s="4"/>
      <c r="UTD459" s="4"/>
      <c r="UTE459" s="4"/>
      <c r="UTF459" s="4"/>
      <c r="UTG459" s="4"/>
      <c r="UTH459" s="4"/>
      <c r="UTI459" s="4"/>
      <c r="UTJ459" s="4"/>
      <c r="UTK459" s="4"/>
      <c r="UTL459" s="4"/>
      <c r="UTM459" s="4"/>
      <c r="UTN459" s="4"/>
      <c r="UTO459" s="4"/>
      <c r="UTP459" s="4"/>
      <c r="UTQ459" s="4"/>
      <c r="UTR459" s="4"/>
      <c r="UTS459" s="4"/>
      <c r="UTT459" s="4"/>
      <c r="UTU459" s="4"/>
      <c r="UTV459" s="4"/>
      <c r="UTW459" s="4"/>
      <c r="UTX459" s="4"/>
      <c r="UTY459" s="4"/>
      <c r="UTZ459" s="4"/>
      <c r="UUA459" s="4"/>
      <c r="UUB459" s="4"/>
      <c r="UUC459" s="4"/>
      <c r="UUD459" s="4"/>
      <c r="UUE459" s="4"/>
      <c r="UUF459" s="4"/>
      <c r="UUG459" s="4"/>
      <c r="UUH459" s="4"/>
      <c r="UUI459" s="4"/>
      <c r="UUJ459" s="4"/>
      <c r="UUK459" s="4"/>
      <c r="UUL459" s="4"/>
      <c r="UUM459" s="4"/>
      <c r="UUN459" s="4"/>
      <c r="UUO459" s="4"/>
      <c r="UUP459" s="4"/>
      <c r="UUQ459" s="4"/>
      <c r="UUR459" s="4"/>
      <c r="UUS459" s="4"/>
      <c r="UUT459" s="4"/>
      <c r="UUU459" s="4"/>
      <c r="UUV459" s="4"/>
      <c r="UUW459" s="4"/>
      <c r="UUX459" s="4"/>
      <c r="UUY459" s="4"/>
      <c r="UUZ459" s="4"/>
      <c r="UVA459" s="4"/>
      <c r="UVB459" s="4"/>
      <c r="UVC459" s="4"/>
      <c r="UVD459" s="4"/>
      <c r="UVE459" s="4"/>
      <c r="UVF459" s="4"/>
      <c r="UVG459" s="4"/>
      <c r="UVH459" s="4"/>
      <c r="UVI459" s="4"/>
      <c r="UVJ459" s="4"/>
      <c r="UVK459" s="4"/>
      <c r="UVL459" s="4"/>
      <c r="UVM459" s="4"/>
      <c r="UVN459" s="4"/>
      <c r="UVO459" s="4"/>
      <c r="UVP459" s="4"/>
      <c r="UVQ459" s="4"/>
      <c r="UVR459" s="4"/>
      <c r="UVS459" s="4"/>
      <c r="UVT459" s="4"/>
      <c r="UVU459" s="4"/>
      <c r="UVV459" s="4"/>
      <c r="UVW459" s="4"/>
      <c r="UVX459" s="4"/>
      <c r="UVY459" s="4"/>
      <c r="UVZ459" s="4"/>
      <c r="UWA459" s="4"/>
      <c r="UWB459" s="4"/>
      <c r="UWC459" s="4"/>
      <c r="UWD459" s="4"/>
      <c r="UWE459" s="4"/>
      <c r="UWF459" s="4"/>
      <c r="UWG459" s="4"/>
      <c r="UWH459" s="4"/>
      <c r="UWI459" s="4"/>
      <c r="UWJ459" s="4"/>
      <c r="UWK459" s="4"/>
      <c r="UWL459" s="4"/>
      <c r="UWM459" s="4"/>
      <c r="UWN459" s="4"/>
      <c r="UWO459" s="4"/>
      <c r="UWP459" s="4"/>
      <c r="UWQ459" s="4"/>
      <c r="UWR459" s="4"/>
      <c r="UWS459" s="4"/>
      <c r="UWT459" s="4"/>
      <c r="UWU459" s="4"/>
      <c r="UWV459" s="4"/>
      <c r="UWW459" s="4"/>
      <c r="UWX459" s="4"/>
      <c r="UWY459" s="4"/>
      <c r="UWZ459" s="4"/>
      <c r="UXA459" s="4"/>
      <c r="UXB459" s="4"/>
      <c r="UXC459" s="4"/>
      <c r="UXD459" s="4"/>
      <c r="UXE459" s="4"/>
      <c r="UXF459" s="4"/>
      <c r="UXG459" s="4"/>
      <c r="UXH459" s="4"/>
      <c r="UXI459" s="4"/>
      <c r="UXJ459" s="4"/>
      <c r="UXK459" s="4"/>
      <c r="UXL459" s="4"/>
      <c r="UXM459" s="4"/>
      <c r="UXN459" s="4"/>
      <c r="UXO459" s="4"/>
      <c r="UXP459" s="4"/>
      <c r="UXQ459" s="4"/>
      <c r="UXR459" s="4"/>
      <c r="UXS459" s="4"/>
      <c r="UXT459" s="4"/>
      <c r="UXU459" s="4"/>
      <c r="UXV459" s="4"/>
      <c r="UXW459" s="4"/>
      <c r="UXX459" s="4"/>
      <c r="UXY459" s="4"/>
      <c r="UXZ459" s="4"/>
      <c r="UYA459" s="4"/>
      <c r="UYB459" s="4"/>
      <c r="UYC459" s="4"/>
      <c r="UYD459" s="4"/>
      <c r="UYE459" s="4"/>
      <c r="UYF459" s="4"/>
      <c r="UYG459" s="4"/>
      <c r="UYH459" s="4"/>
      <c r="UYI459" s="4"/>
      <c r="UYJ459" s="4"/>
      <c r="UYK459" s="4"/>
      <c r="UYL459" s="4"/>
      <c r="UYM459" s="4"/>
      <c r="UYN459" s="4"/>
      <c r="UYO459" s="4"/>
      <c r="UYP459" s="4"/>
      <c r="UYQ459" s="4"/>
      <c r="UYR459" s="4"/>
      <c r="UYS459" s="4"/>
      <c r="UYT459" s="4"/>
      <c r="UYU459" s="4"/>
      <c r="UYV459" s="4"/>
      <c r="UYW459" s="4"/>
      <c r="UYX459" s="4"/>
      <c r="UYY459" s="4"/>
      <c r="UYZ459" s="4"/>
      <c r="UZA459" s="4"/>
      <c r="UZB459" s="4"/>
      <c r="UZC459" s="4"/>
      <c r="UZD459" s="4"/>
      <c r="UZE459" s="4"/>
      <c r="UZF459" s="4"/>
      <c r="UZG459" s="4"/>
      <c r="UZH459" s="4"/>
      <c r="UZI459" s="4"/>
      <c r="UZJ459" s="4"/>
      <c r="UZK459" s="4"/>
      <c r="UZL459" s="4"/>
      <c r="UZM459" s="4"/>
      <c r="UZN459" s="4"/>
      <c r="UZO459" s="4"/>
      <c r="UZP459" s="4"/>
      <c r="UZQ459" s="4"/>
      <c r="UZR459" s="4"/>
      <c r="UZS459" s="4"/>
      <c r="UZT459" s="4"/>
      <c r="UZU459" s="4"/>
      <c r="UZV459" s="4"/>
      <c r="UZW459" s="4"/>
      <c r="UZX459" s="4"/>
      <c r="UZY459" s="4"/>
      <c r="UZZ459" s="4"/>
      <c r="VAA459" s="4"/>
      <c r="VAB459" s="4"/>
      <c r="VAC459" s="4"/>
      <c r="VAD459" s="4"/>
      <c r="VAE459" s="4"/>
      <c r="VAF459" s="4"/>
      <c r="VAG459" s="4"/>
      <c r="VAH459" s="4"/>
      <c r="VAI459" s="4"/>
      <c r="VAJ459" s="4"/>
      <c r="VAK459" s="4"/>
      <c r="VAL459" s="4"/>
      <c r="VAM459" s="4"/>
      <c r="VAN459" s="4"/>
      <c r="VAO459" s="4"/>
      <c r="VAP459" s="4"/>
      <c r="VAQ459" s="4"/>
      <c r="VAR459" s="4"/>
      <c r="VAS459" s="4"/>
      <c r="VAT459" s="4"/>
      <c r="VAU459" s="4"/>
      <c r="VAV459" s="4"/>
      <c r="VAW459" s="4"/>
      <c r="VAX459" s="4"/>
      <c r="VAY459" s="4"/>
      <c r="VAZ459" s="4"/>
      <c r="VBA459" s="4"/>
      <c r="VBB459" s="4"/>
      <c r="VBC459" s="4"/>
      <c r="VBD459" s="4"/>
      <c r="VBE459" s="4"/>
      <c r="VBF459" s="4"/>
      <c r="VBG459" s="4"/>
      <c r="VBH459" s="4"/>
      <c r="VBI459" s="4"/>
      <c r="VBJ459" s="4"/>
      <c r="VBK459" s="4"/>
      <c r="VBL459" s="4"/>
      <c r="VBM459" s="4"/>
      <c r="VBN459" s="4"/>
      <c r="VBO459" s="4"/>
      <c r="VBP459" s="4"/>
      <c r="VBQ459" s="4"/>
      <c r="VBR459" s="4"/>
      <c r="VBS459" s="4"/>
      <c r="VBT459" s="4"/>
      <c r="VBU459" s="4"/>
      <c r="VBV459" s="4"/>
      <c r="VBW459" s="4"/>
      <c r="VBX459" s="4"/>
      <c r="VBY459" s="4"/>
      <c r="VBZ459" s="4"/>
      <c r="VCA459" s="4"/>
      <c r="VCB459" s="4"/>
      <c r="VCC459" s="4"/>
      <c r="VCD459" s="4"/>
      <c r="VCE459" s="4"/>
      <c r="VCF459" s="4"/>
      <c r="VCG459" s="4"/>
      <c r="VCH459" s="4"/>
      <c r="VCI459" s="4"/>
      <c r="VCJ459" s="4"/>
      <c r="VCK459" s="4"/>
      <c r="VCL459" s="4"/>
      <c r="VCM459" s="4"/>
      <c r="VCN459" s="4"/>
      <c r="VCO459" s="4"/>
      <c r="VCP459" s="4"/>
      <c r="VCQ459" s="4"/>
      <c r="VCR459" s="4"/>
      <c r="VCS459" s="4"/>
      <c r="VCT459" s="4"/>
      <c r="VCU459" s="4"/>
      <c r="VCV459" s="4"/>
      <c r="VCW459" s="4"/>
      <c r="VCX459" s="4"/>
      <c r="VCY459" s="4"/>
      <c r="VCZ459" s="4"/>
      <c r="VDA459" s="4"/>
      <c r="VDB459" s="4"/>
      <c r="VDC459" s="4"/>
      <c r="VDD459" s="4"/>
      <c r="VDE459" s="4"/>
      <c r="VDF459" s="4"/>
      <c r="VDG459" s="4"/>
      <c r="VDH459" s="4"/>
      <c r="VDI459" s="4"/>
      <c r="VDJ459" s="4"/>
      <c r="VDK459" s="4"/>
      <c r="VDL459" s="4"/>
      <c r="VDM459" s="4"/>
      <c r="VDN459" s="4"/>
      <c r="VDO459" s="4"/>
      <c r="VDP459" s="4"/>
      <c r="VDQ459" s="4"/>
      <c r="VDR459" s="4"/>
      <c r="VDS459" s="4"/>
      <c r="VDT459" s="4"/>
      <c r="VDU459" s="4"/>
      <c r="VDV459" s="4"/>
      <c r="VDW459" s="4"/>
      <c r="VDX459" s="4"/>
      <c r="VDY459" s="4"/>
      <c r="VDZ459" s="4"/>
      <c r="VEA459" s="4"/>
      <c r="VEB459" s="4"/>
      <c r="VEC459" s="4"/>
      <c r="VED459" s="4"/>
      <c r="VEE459" s="4"/>
      <c r="VEF459" s="4"/>
      <c r="VEG459" s="4"/>
      <c r="VEH459" s="4"/>
      <c r="VEI459" s="4"/>
      <c r="VEJ459" s="4"/>
      <c r="VEK459" s="4"/>
      <c r="VEL459" s="4"/>
      <c r="VEM459" s="4"/>
      <c r="VEN459" s="4"/>
      <c r="VEO459" s="4"/>
      <c r="VEP459" s="4"/>
      <c r="VEQ459" s="4"/>
      <c r="VER459" s="4"/>
      <c r="VES459" s="4"/>
      <c r="VET459" s="4"/>
      <c r="VEU459" s="4"/>
      <c r="VEV459" s="4"/>
      <c r="VEW459" s="4"/>
      <c r="VEX459" s="4"/>
      <c r="VEY459" s="4"/>
      <c r="VEZ459" s="4"/>
      <c r="VFA459" s="4"/>
      <c r="VFB459" s="4"/>
      <c r="VFC459" s="4"/>
      <c r="VFD459" s="4"/>
      <c r="VFE459" s="4"/>
      <c r="VFF459" s="4"/>
      <c r="VFG459" s="4"/>
      <c r="VFH459" s="4"/>
      <c r="VFI459" s="4"/>
      <c r="VFJ459" s="4"/>
      <c r="VFK459" s="4"/>
      <c r="VFL459" s="4"/>
      <c r="VFM459" s="4"/>
      <c r="VFN459" s="4"/>
      <c r="VFO459" s="4"/>
      <c r="VFP459" s="4"/>
      <c r="VFQ459" s="4"/>
      <c r="VFR459" s="4"/>
      <c r="VFS459" s="4"/>
      <c r="VFT459" s="4"/>
      <c r="VFU459" s="4"/>
      <c r="VFV459" s="4"/>
      <c r="VFW459" s="4"/>
      <c r="VFX459" s="4"/>
      <c r="VFY459" s="4"/>
      <c r="VFZ459" s="4"/>
      <c r="VGA459" s="4"/>
      <c r="VGB459" s="4"/>
      <c r="VGC459" s="4"/>
      <c r="VGD459" s="4"/>
      <c r="VGE459" s="4"/>
      <c r="VGF459" s="4"/>
      <c r="VGG459" s="4"/>
      <c r="VGH459" s="4"/>
      <c r="VGI459" s="4"/>
      <c r="VGJ459" s="4"/>
      <c r="VGK459" s="4"/>
      <c r="VGL459" s="4"/>
      <c r="VGM459" s="4"/>
      <c r="VGN459" s="4"/>
      <c r="VGO459" s="4"/>
      <c r="VGP459" s="4"/>
      <c r="VGQ459" s="4"/>
      <c r="VGR459" s="4"/>
      <c r="VGS459" s="4"/>
      <c r="VGT459" s="4"/>
      <c r="VGU459" s="4"/>
      <c r="VGV459" s="4"/>
      <c r="VGW459" s="4"/>
      <c r="VGX459" s="4"/>
      <c r="VGY459" s="4"/>
      <c r="VGZ459" s="4"/>
      <c r="VHA459" s="4"/>
      <c r="VHB459" s="4"/>
      <c r="VHC459" s="4"/>
      <c r="VHD459" s="4"/>
      <c r="VHE459" s="4"/>
      <c r="VHF459" s="4"/>
      <c r="VHG459" s="4"/>
      <c r="VHH459" s="4"/>
      <c r="VHI459" s="4"/>
      <c r="VHJ459" s="4"/>
      <c r="VHK459" s="4"/>
      <c r="VHL459" s="4"/>
      <c r="VHM459" s="4"/>
      <c r="VHN459" s="4"/>
      <c r="VHO459" s="4"/>
      <c r="VHP459" s="4"/>
      <c r="VHQ459" s="4"/>
      <c r="VHR459" s="4"/>
      <c r="VHS459" s="4"/>
      <c r="VHT459" s="4"/>
      <c r="VHU459" s="4"/>
      <c r="VHV459" s="4"/>
      <c r="VHW459" s="4"/>
      <c r="VHX459" s="4"/>
      <c r="VHY459" s="4"/>
      <c r="VHZ459" s="4"/>
      <c r="VIA459" s="4"/>
      <c r="VIB459" s="4"/>
      <c r="VIC459" s="4"/>
      <c r="VID459" s="4"/>
      <c r="VIE459" s="4"/>
      <c r="VIF459" s="4"/>
      <c r="VIG459" s="4"/>
      <c r="VIH459" s="4"/>
      <c r="VII459" s="4"/>
      <c r="VIJ459" s="4"/>
      <c r="VIK459" s="4"/>
      <c r="VIL459" s="4"/>
      <c r="VIM459" s="4"/>
      <c r="VIN459" s="4"/>
      <c r="VIO459" s="4"/>
      <c r="VIP459" s="4"/>
      <c r="VIQ459" s="4"/>
      <c r="VIR459" s="4"/>
      <c r="VIS459" s="4"/>
      <c r="VIT459" s="4"/>
      <c r="VIU459" s="4"/>
      <c r="VIV459" s="4"/>
      <c r="VIW459" s="4"/>
      <c r="VIX459" s="4"/>
      <c r="VIY459" s="4"/>
      <c r="VIZ459" s="4"/>
      <c r="VJA459" s="4"/>
      <c r="VJB459" s="4"/>
      <c r="VJC459" s="4"/>
      <c r="VJD459" s="4"/>
      <c r="VJE459" s="4"/>
      <c r="VJF459" s="4"/>
      <c r="VJG459" s="4"/>
      <c r="VJH459" s="4"/>
      <c r="VJI459" s="4"/>
      <c r="VJJ459" s="4"/>
      <c r="VJK459" s="4"/>
      <c r="VJL459" s="4"/>
      <c r="VJM459" s="4"/>
      <c r="VJN459" s="4"/>
      <c r="VJO459" s="4"/>
      <c r="VJP459" s="4"/>
      <c r="VJQ459" s="4"/>
      <c r="VJR459" s="4"/>
      <c r="VJS459" s="4"/>
      <c r="VJT459" s="4"/>
      <c r="VJU459" s="4"/>
      <c r="VJV459" s="4"/>
      <c r="VJW459" s="4"/>
      <c r="VJX459" s="4"/>
      <c r="VJY459" s="4"/>
      <c r="VJZ459" s="4"/>
      <c r="VKA459" s="4"/>
      <c r="VKB459" s="4"/>
      <c r="VKC459" s="4"/>
      <c r="VKD459" s="4"/>
      <c r="VKE459" s="4"/>
      <c r="VKF459" s="4"/>
      <c r="VKG459" s="4"/>
      <c r="VKH459" s="4"/>
      <c r="VKI459" s="4"/>
      <c r="VKJ459" s="4"/>
      <c r="VKK459" s="4"/>
      <c r="VKL459" s="4"/>
      <c r="VKM459" s="4"/>
      <c r="VKN459" s="4"/>
      <c r="VKO459" s="4"/>
      <c r="VKP459" s="4"/>
      <c r="VKQ459" s="4"/>
      <c r="VKR459" s="4"/>
      <c r="VKS459" s="4"/>
      <c r="VKT459" s="4"/>
      <c r="VKU459" s="4"/>
      <c r="VKV459" s="4"/>
      <c r="VKW459" s="4"/>
      <c r="VKX459" s="4"/>
      <c r="VKY459" s="4"/>
      <c r="VKZ459" s="4"/>
      <c r="VLA459" s="4"/>
      <c r="VLB459" s="4"/>
      <c r="VLC459" s="4"/>
      <c r="VLD459" s="4"/>
      <c r="VLE459" s="4"/>
      <c r="VLF459" s="4"/>
      <c r="VLG459" s="4"/>
      <c r="VLH459" s="4"/>
      <c r="VLI459" s="4"/>
      <c r="VLJ459" s="4"/>
      <c r="VLK459" s="4"/>
      <c r="VLL459" s="4"/>
      <c r="VLM459" s="4"/>
      <c r="VLN459" s="4"/>
      <c r="VLO459" s="4"/>
      <c r="VLP459" s="4"/>
      <c r="VLQ459" s="4"/>
      <c r="VLR459" s="4"/>
      <c r="VLS459" s="4"/>
      <c r="VLT459" s="4"/>
      <c r="VLU459" s="4"/>
      <c r="VLV459" s="4"/>
      <c r="VLW459" s="4"/>
      <c r="VLX459" s="4"/>
      <c r="VLY459" s="4"/>
      <c r="VLZ459" s="4"/>
      <c r="VMA459" s="4"/>
      <c r="VMB459" s="4"/>
      <c r="VMC459" s="4"/>
      <c r="VMD459" s="4"/>
      <c r="VME459" s="4"/>
      <c r="VMF459" s="4"/>
      <c r="VMG459" s="4"/>
      <c r="VMH459" s="4"/>
      <c r="VMI459" s="4"/>
      <c r="VMJ459" s="4"/>
      <c r="VMK459" s="4"/>
      <c r="VML459" s="4"/>
      <c r="VMM459" s="4"/>
      <c r="VMN459" s="4"/>
      <c r="VMO459" s="4"/>
      <c r="VMP459" s="4"/>
      <c r="VMQ459" s="4"/>
      <c r="VMR459" s="4"/>
      <c r="VMS459" s="4"/>
      <c r="VMT459" s="4"/>
      <c r="VMU459" s="4"/>
      <c r="VMV459" s="4"/>
      <c r="VMW459" s="4"/>
      <c r="VMX459" s="4"/>
      <c r="VMY459" s="4"/>
      <c r="VMZ459" s="4"/>
      <c r="VNA459" s="4"/>
      <c r="VNB459" s="4"/>
      <c r="VNC459" s="4"/>
      <c r="VND459" s="4"/>
      <c r="VNE459" s="4"/>
      <c r="VNF459" s="4"/>
      <c r="VNG459" s="4"/>
      <c r="VNH459" s="4"/>
      <c r="VNI459" s="4"/>
      <c r="VNJ459" s="4"/>
      <c r="VNK459" s="4"/>
      <c r="VNL459" s="4"/>
      <c r="VNM459" s="4"/>
      <c r="VNN459" s="4"/>
      <c r="VNO459" s="4"/>
      <c r="VNP459" s="4"/>
      <c r="VNQ459" s="4"/>
      <c r="VNR459" s="4"/>
      <c r="VNS459" s="4"/>
      <c r="VNT459" s="4"/>
      <c r="VNU459" s="4"/>
      <c r="VNV459" s="4"/>
      <c r="VNW459" s="4"/>
      <c r="VNX459" s="4"/>
      <c r="VNY459" s="4"/>
      <c r="VNZ459" s="4"/>
      <c r="VOA459" s="4"/>
      <c r="VOB459" s="4"/>
      <c r="VOC459" s="4"/>
      <c r="VOD459" s="4"/>
      <c r="VOE459" s="4"/>
      <c r="VOF459" s="4"/>
      <c r="VOG459" s="4"/>
      <c r="VOH459" s="4"/>
      <c r="VOI459" s="4"/>
      <c r="VOJ459" s="4"/>
      <c r="VOK459" s="4"/>
      <c r="VOL459" s="4"/>
      <c r="VOM459" s="4"/>
      <c r="VON459" s="4"/>
      <c r="VOO459" s="4"/>
      <c r="VOP459" s="4"/>
      <c r="VOQ459" s="4"/>
      <c r="VOR459" s="4"/>
      <c r="VOS459" s="4"/>
      <c r="VOT459" s="4"/>
      <c r="VOU459" s="4"/>
      <c r="VOV459" s="4"/>
      <c r="VOW459" s="4"/>
      <c r="VOX459" s="4"/>
      <c r="VOY459" s="4"/>
      <c r="VOZ459" s="4"/>
      <c r="VPA459" s="4"/>
      <c r="VPB459" s="4"/>
      <c r="VPC459" s="4"/>
      <c r="VPD459" s="4"/>
      <c r="VPE459" s="4"/>
      <c r="VPF459" s="4"/>
      <c r="VPG459" s="4"/>
      <c r="VPH459" s="4"/>
      <c r="VPI459" s="4"/>
      <c r="VPJ459" s="4"/>
      <c r="VPK459" s="4"/>
      <c r="VPL459" s="4"/>
      <c r="VPM459" s="4"/>
      <c r="VPN459" s="4"/>
      <c r="VPO459" s="4"/>
      <c r="VPP459" s="4"/>
      <c r="VPQ459" s="4"/>
      <c r="VPR459" s="4"/>
      <c r="VPS459" s="4"/>
      <c r="VPT459" s="4"/>
      <c r="VPU459" s="4"/>
      <c r="VPV459" s="4"/>
      <c r="VPW459" s="4"/>
      <c r="VPX459" s="4"/>
      <c r="VPY459" s="4"/>
      <c r="VPZ459" s="4"/>
      <c r="VQA459" s="4"/>
      <c r="VQB459" s="4"/>
      <c r="VQC459" s="4"/>
      <c r="VQD459" s="4"/>
      <c r="VQE459" s="4"/>
      <c r="VQF459" s="4"/>
      <c r="VQG459" s="4"/>
      <c r="VQH459" s="4"/>
      <c r="VQI459" s="4"/>
      <c r="VQJ459" s="4"/>
      <c r="VQK459" s="4"/>
      <c r="VQL459" s="4"/>
      <c r="VQM459" s="4"/>
      <c r="VQN459" s="4"/>
      <c r="VQO459" s="4"/>
      <c r="VQP459" s="4"/>
      <c r="VQQ459" s="4"/>
      <c r="VQR459" s="4"/>
      <c r="VQS459" s="4"/>
      <c r="VQT459" s="4"/>
      <c r="VQU459" s="4"/>
      <c r="VQV459" s="4"/>
      <c r="VQW459" s="4"/>
      <c r="VQX459" s="4"/>
      <c r="VQY459" s="4"/>
      <c r="VQZ459" s="4"/>
      <c r="VRA459" s="4"/>
      <c r="VRB459" s="4"/>
      <c r="VRC459" s="4"/>
      <c r="VRD459" s="4"/>
      <c r="VRE459" s="4"/>
      <c r="VRF459" s="4"/>
      <c r="VRG459" s="4"/>
      <c r="VRH459" s="4"/>
      <c r="VRI459" s="4"/>
      <c r="VRJ459" s="4"/>
      <c r="VRK459" s="4"/>
      <c r="VRL459" s="4"/>
      <c r="VRM459" s="4"/>
      <c r="VRN459" s="4"/>
      <c r="VRO459" s="4"/>
      <c r="VRP459" s="4"/>
      <c r="VRQ459" s="4"/>
      <c r="VRR459" s="4"/>
      <c r="VRS459" s="4"/>
      <c r="VRT459" s="4"/>
      <c r="VRU459" s="4"/>
      <c r="VRV459" s="4"/>
      <c r="VRW459" s="4"/>
      <c r="VRX459" s="4"/>
      <c r="VRY459" s="4"/>
      <c r="VRZ459" s="4"/>
      <c r="VSA459" s="4"/>
      <c r="VSB459" s="4"/>
      <c r="VSC459" s="4"/>
      <c r="VSD459" s="4"/>
      <c r="VSE459" s="4"/>
      <c r="VSF459" s="4"/>
      <c r="VSG459" s="4"/>
      <c r="VSH459" s="4"/>
      <c r="VSI459" s="4"/>
      <c r="VSJ459" s="4"/>
      <c r="VSK459" s="4"/>
      <c r="VSL459" s="4"/>
      <c r="VSM459" s="4"/>
      <c r="VSN459" s="4"/>
      <c r="VSO459" s="4"/>
      <c r="VSP459" s="4"/>
      <c r="VSQ459" s="4"/>
      <c r="VSR459" s="4"/>
      <c r="VSS459" s="4"/>
      <c r="VST459" s="4"/>
      <c r="VSU459" s="4"/>
      <c r="VSV459" s="4"/>
      <c r="VSW459" s="4"/>
      <c r="VSX459" s="4"/>
      <c r="VSY459" s="4"/>
      <c r="VSZ459" s="4"/>
      <c r="VTA459" s="4"/>
      <c r="VTB459" s="4"/>
      <c r="VTC459" s="4"/>
      <c r="VTD459" s="4"/>
      <c r="VTE459" s="4"/>
      <c r="VTF459" s="4"/>
      <c r="VTG459" s="4"/>
      <c r="VTH459" s="4"/>
      <c r="VTI459" s="4"/>
      <c r="VTJ459" s="4"/>
      <c r="VTK459" s="4"/>
      <c r="VTL459" s="4"/>
      <c r="VTM459" s="4"/>
      <c r="VTN459" s="4"/>
      <c r="VTO459" s="4"/>
      <c r="VTP459" s="4"/>
      <c r="VTQ459" s="4"/>
      <c r="VTR459" s="4"/>
      <c r="VTS459" s="4"/>
      <c r="VTT459" s="4"/>
      <c r="VTU459" s="4"/>
      <c r="VTV459" s="4"/>
      <c r="VTW459" s="4"/>
      <c r="VTX459" s="4"/>
      <c r="VTY459" s="4"/>
      <c r="VTZ459" s="4"/>
      <c r="VUA459" s="4"/>
      <c r="VUB459" s="4"/>
      <c r="VUC459" s="4"/>
      <c r="VUD459" s="4"/>
      <c r="VUE459" s="4"/>
      <c r="VUF459" s="4"/>
      <c r="VUG459" s="4"/>
      <c r="VUH459" s="4"/>
      <c r="VUI459" s="4"/>
      <c r="VUJ459" s="4"/>
      <c r="VUK459" s="4"/>
      <c r="VUL459" s="4"/>
      <c r="VUM459" s="4"/>
      <c r="VUN459" s="4"/>
      <c r="VUO459" s="4"/>
      <c r="VUP459" s="4"/>
      <c r="VUQ459" s="4"/>
      <c r="VUR459" s="4"/>
      <c r="VUS459" s="4"/>
      <c r="VUT459" s="4"/>
      <c r="VUU459" s="4"/>
      <c r="VUV459" s="4"/>
      <c r="VUW459" s="4"/>
      <c r="VUX459" s="4"/>
      <c r="VUY459" s="4"/>
      <c r="VUZ459" s="4"/>
      <c r="VVA459" s="4"/>
      <c r="VVB459" s="4"/>
      <c r="VVC459" s="4"/>
      <c r="VVD459" s="4"/>
      <c r="VVE459" s="4"/>
      <c r="VVF459" s="4"/>
      <c r="VVG459" s="4"/>
      <c r="VVH459" s="4"/>
      <c r="VVI459" s="4"/>
      <c r="VVJ459" s="4"/>
      <c r="VVK459" s="4"/>
      <c r="VVL459" s="4"/>
      <c r="VVM459" s="4"/>
      <c r="VVN459" s="4"/>
      <c r="VVO459" s="4"/>
      <c r="VVP459" s="4"/>
      <c r="VVQ459" s="4"/>
      <c r="VVR459" s="4"/>
      <c r="VVS459" s="4"/>
      <c r="VVT459" s="4"/>
      <c r="VVU459" s="4"/>
      <c r="VVV459" s="4"/>
      <c r="VVW459" s="4"/>
      <c r="VVX459" s="4"/>
      <c r="VVY459" s="4"/>
      <c r="VVZ459" s="4"/>
      <c r="VWA459" s="4"/>
      <c r="VWB459" s="4"/>
      <c r="VWC459" s="4"/>
      <c r="VWD459" s="4"/>
      <c r="VWE459" s="4"/>
      <c r="VWF459" s="4"/>
      <c r="VWG459" s="4"/>
      <c r="VWH459" s="4"/>
      <c r="VWI459" s="4"/>
      <c r="VWJ459" s="4"/>
      <c r="VWK459" s="4"/>
      <c r="VWL459" s="4"/>
      <c r="VWM459" s="4"/>
      <c r="VWN459" s="4"/>
      <c r="VWO459" s="4"/>
      <c r="VWP459" s="4"/>
      <c r="VWQ459" s="4"/>
      <c r="VWR459" s="4"/>
      <c r="VWS459" s="4"/>
      <c r="VWT459" s="4"/>
      <c r="VWU459" s="4"/>
      <c r="VWV459" s="4"/>
      <c r="VWW459" s="4"/>
      <c r="VWX459" s="4"/>
      <c r="VWY459" s="4"/>
      <c r="VWZ459" s="4"/>
      <c r="VXA459" s="4"/>
      <c r="VXB459" s="4"/>
      <c r="VXC459" s="4"/>
      <c r="VXD459" s="4"/>
      <c r="VXE459" s="4"/>
      <c r="VXF459" s="4"/>
      <c r="VXG459" s="4"/>
      <c r="VXH459" s="4"/>
      <c r="VXI459" s="4"/>
      <c r="VXJ459" s="4"/>
      <c r="VXK459" s="4"/>
      <c r="VXL459" s="4"/>
      <c r="VXM459" s="4"/>
      <c r="VXN459" s="4"/>
      <c r="VXO459" s="4"/>
      <c r="VXP459" s="4"/>
      <c r="VXQ459" s="4"/>
      <c r="VXR459" s="4"/>
      <c r="VXS459" s="4"/>
      <c r="VXT459" s="4"/>
      <c r="VXU459" s="4"/>
      <c r="VXV459" s="4"/>
      <c r="VXW459" s="4"/>
      <c r="VXX459" s="4"/>
      <c r="VXY459" s="4"/>
      <c r="VXZ459" s="4"/>
      <c r="VYA459" s="4"/>
      <c r="VYB459" s="4"/>
      <c r="VYC459" s="4"/>
      <c r="VYD459" s="4"/>
      <c r="VYE459" s="4"/>
      <c r="VYF459" s="4"/>
      <c r="VYG459" s="4"/>
      <c r="VYH459" s="4"/>
      <c r="VYI459" s="4"/>
      <c r="VYJ459" s="4"/>
      <c r="VYK459" s="4"/>
      <c r="VYL459" s="4"/>
      <c r="VYM459" s="4"/>
      <c r="VYN459" s="4"/>
      <c r="VYO459" s="4"/>
      <c r="VYP459" s="4"/>
      <c r="VYQ459" s="4"/>
      <c r="VYR459" s="4"/>
      <c r="VYS459" s="4"/>
      <c r="VYT459" s="4"/>
      <c r="VYU459" s="4"/>
      <c r="VYV459" s="4"/>
      <c r="VYW459" s="4"/>
      <c r="VYX459" s="4"/>
      <c r="VYY459" s="4"/>
      <c r="VYZ459" s="4"/>
      <c r="VZA459" s="4"/>
      <c r="VZB459" s="4"/>
      <c r="VZC459" s="4"/>
      <c r="VZD459" s="4"/>
      <c r="VZE459" s="4"/>
      <c r="VZF459" s="4"/>
      <c r="VZG459" s="4"/>
      <c r="VZH459" s="4"/>
      <c r="VZI459" s="4"/>
      <c r="VZJ459" s="4"/>
      <c r="VZK459" s="4"/>
      <c r="VZL459" s="4"/>
      <c r="VZM459" s="4"/>
      <c r="VZN459" s="4"/>
      <c r="VZO459" s="4"/>
      <c r="VZP459" s="4"/>
      <c r="VZQ459" s="4"/>
      <c r="VZR459" s="4"/>
      <c r="VZS459" s="4"/>
      <c r="VZT459" s="4"/>
      <c r="VZU459" s="4"/>
      <c r="VZV459" s="4"/>
      <c r="VZW459" s="4"/>
      <c r="VZX459" s="4"/>
      <c r="VZY459" s="4"/>
      <c r="VZZ459" s="4"/>
      <c r="WAA459" s="4"/>
      <c r="WAB459" s="4"/>
      <c r="WAC459" s="4"/>
      <c r="WAD459" s="4"/>
      <c r="WAE459" s="4"/>
      <c r="WAF459" s="4"/>
      <c r="WAG459" s="4"/>
      <c r="WAH459" s="4"/>
      <c r="WAI459" s="4"/>
      <c r="WAJ459" s="4"/>
      <c r="WAK459" s="4"/>
      <c r="WAL459" s="4"/>
      <c r="WAM459" s="4"/>
      <c r="WAN459" s="4"/>
      <c r="WAO459" s="4"/>
      <c r="WAP459" s="4"/>
      <c r="WAQ459" s="4"/>
      <c r="WAR459" s="4"/>
      <c r="WAS459" s="4"/>
      <c r="WAT459" s="4"/>
      <c r="WAU459" s="4"/>
      <c r="WAV459" s="4"/>
      <c r="WAW459" s="4"/>
      <c r="WAX459" s="4"/>
      <c r="WAY459" s="4"/>
      <c r="WAZ459" s="4"/>
      <c r="WBA459" s="4"/>
      <c r="WBB459" s="4"/>
      <c r="WBC459" s="4"/>
      <c r="WBD459" s="4"/>
      <c r="WBE459" s="4"/>
      <c r="WBF459" s="4"/>
      <c r="WBG459" s="4"/>
      <c r="WBH459" s="4"/>
      <c r="WBI459" s="4"/>
      <c r="WBJ459" s="4"/>
      <c r="WBK459" s="4"/>
      <c r="WBL459" s="4"/>
      <c r="WBM459" s="4"/>
      <c r="WBN459" s="4"/>
      <c r="WBO459" s="4"/>
      <c r="WBP459" s="4"/>
      <c r="WBQ459" s="4"/>
      <c r="WBR459" s="4"/>
      <c r="WBS459" s="4"/>
      <c r="WBT459" s="4"/>
      <c r="WBU459" s="4"/>
      <c r="WBV459" s="4"/>
      <c r="WBW459" s="4"/>
      <c r="WBX459" s="4"/>
      <c r="WBY459" s="4"/>
      <c r="WBZ459" s="4"/>
      <c r="WCA459" s="4"/>
      <c r="WCB459" s="4"/>
      <c r="WCC459" s="4"/>
      <c r="WCD459" s="4"/>
      <c r="WCE459" s="4"/>
      <c r="WCF459" s="4"/>
      <c r="WCG459" s="4"/>
      <c r="WCH459" s="4"/>
      <c r="WCI459" s="4"/>
      <c r="WCJ459" s="4"/>
      <c r="WCK459" s="4"/>
      <c r="WCL459" s="4"/>
      <c r="WCM459" s="4"/>
      <c r="WCN459" s="4"/>
      <c r="WCO459" s="4"/>
      <c r="WCP459" s="4"/>
      <c r="WCQ459" s="4"/>
      <c r="WCR459" s="4"/>
      <c r="WCS459" s="4"/>
      <c r="WCT459" s="4"/>
      <c r="WCU459" s="4"/>
      <c r="WCV459" s="4"/>
      <c r="WCW459" s="4"/>
      <c r="WCX459" s="4"/>
      <c r="WCY459" s="4"/>
      <c r="WCZ459" s="4"/>
      <c r="WDA459" s="4"/>
      <c r="WDB459" s="4"/>
      <c r="WDC459" s="4"/>
      <c r="WDD459" s="4"/>
      <c r="WDE459" s="4"/>
      <c r="WDF459" s="4"/>
      <c r="WDG459" s="4"/>
      <c r="WDH459" s="4"/>
      <c r="WDI459" s="4"/>
      <c r="WDJ459" s="4"/>
      <c r="WDK459" s="4"/>
      <c r="WDL459" s="4"/>
      <c r="WDM459" s="4"/>
      <c r="WDN459" s="4"/>
      <c r="WDO459" s="4"/>
      <c r="WDP459" s="4"/>
      <c r="WDQ459" s="4"/>
      <c r="WDR459" s="4"/>
      <c r="WDS459" s="4"/>
      <c r="WDT459" s="4"/>
      <c r="WDU459" s="4"/>
      <c r="WDV459" s="4"/>
      <c r="WDW459" s="4"/>
      <c r="WDX459" s="4"/>
      <c r="WDY459" s="4"/>
      <c r="WDZ459" s="4"/>
      <c r="WEA459" s="4"/>
      <c r="WEB459" s="4"/>
      <c r="WEC459" s="4"/>
      <c r="WED459" s="4"/>
      <c r="WEE459" s="4"/>
      <c r="WEF459" s="4"/>
      <c r="WEG459" s="4"/>
      <c r="WEH459" s="4"/>
      <c r="WEI459" s="4"/>
      <c r="WEJ459" s="4"/>
      <c r="WEK459" s="4"/>
      <c r="WEL459" s="4"/>
      <c r="WEM459" s="4"/>
      <c r="WEN459" s="4"/>
      <c r="WEO459" s="4"/>
      <c r="WEP459" s="4"/>
      <c r="WEQ459" s="4"/>
      <c r="WER459" s="4"/>
      <c r="WES459" s="4"/>
      <c r="WET459" s="4"/>
      <c r="WEU459" s="4"/>
      <c r="WEV459" s="4"/>
      <c r="WEW459" s="4"/>
      <c r="WEX459" s="4"/>
      <c r="WEY459" s="4"/>
      <c r="WEZ459" s="4"/>
      <c r="WFA459" s="4"/>
      <c r="WFB459" s="4"/>
      <c r="WFC459" s="4"/>
      <c r="WFD459" s="4"/>
      <c r="WFE459" s="4"/>
      <c r="WFF459" s="4"/>
      <c r="WFG459" s="4"/>
      <c r="WFH459" s="4"/>
      <c r="WFI459" s="4"/>
      <c r="WFJ459" s="4"/>
      <c r="WFK459" s="4"/>
      <c r="WFL459" s="4"/>
      <c r="WFM459" s="4"/>
      <c r="WFN459" s="4"/>
      <c r="WFO459" s="4"/>
      <c r="WFP459" s="4"/>
      <c r="WFQ459" s="4"/>
      <c r="WFR459" s="4"/>
      <c r="WFS459" s="4"/>
      <c r="WFT459" s="4"/>
      <c r="WFU459" s="4"/>
      <c r="WFV459" s="4"/>
      <c r="WFW459" s="4"/>
      <c r="WFX459" s="4"/>
      <c r="WFY459" s="4"/>
      <c r="WFZ459" s="4"/>
      <c r="WGA459" s="4"/>
      <c r="WGB459" s="4"/>
      <c r="WGC459" s="4"/>
      <c r="WGD459" s="4"/>
      <c r="WGE459" s="4"/>
      <c r="WGF459" s="4"/>
      <c r="WGG459" s="4"/>
      <c r="WGH459" s="4"/>
      <c r="WGI459" s="4"/>
      <c r="WGJ459" s="4"/>
      <c r="WGK459" s="4"/>
      <c r="WGL459" s="4"/>
      <c r="WGM459" s="4"/>
      <c r="WGN459" s="4"/>
      <c r="WGO459" s="4"/>
      <c r="WGP459" s="4"/>
      <c r="WGQ459" s="4"/>
      <c r="WGR459" s="4"/>
      <c r="WGS459" s="4"/>
      <c r="WGT459" s="4"/>
      <c r="WGU459" s="4"/>
      <c r="WGV459" s="4"/>
      <c r="WGW459" s="4"/>
      <c r="WGX459" s="4"/>
      <c r="WGY459" s="4"/>
      <c r="WGZ459" s="4"/>
      <c r="WHA459" s="4"/>
      <c r="WHB459" s="4"/>
      <c r="WHC459" s="4"/>
      <c r="WHD459" s="4"/>
      <c r="WHE459" s="4"/>
      <c r="WHF459" s="4"/>
      <c r="WHG459" s="4"/>
      <c r="WHH459" s="4"/>
      <c r="WHI459" s="4"/>
      <c r="WHJ459" s="4"/>
      <c r="WHK459" s="4"/>
      <c r="WHL459" s="4"/>
      <c r="WHM459" s="4"/>
      <c r="WHN459" s="4"/>
      <c r="WHO459" s="4"/>
      <c r="WHP459" s="4"/>
      <c r="WHQ459" s="4"/>
      <c r="WHR459" s="4"/>
      <c r="WHS459" s="4"/>
      <c r="WHT459" s="4"/>
      <c r="WHU459" s="4"/>
      <c r="WHV459" s="4"/>
      <c r="WHW459" s="4"/>
      <c r="WHX459" s="4"/>
      <c r="WHY459" s="4"/>
      <c r="WHZ459" s="4"/>
      <c r="WIA459" s="4"/>
      <c r="WIB459" s="4"/>
      <c r="WIC459" s="4"/>
      <c r="WID459" s="4"/>
      <c r="WIE459" s="4"/>
      <c r="WIF459" s="4"/>
      <c r="WIG459" s="4"/>
      <c r="WIH459" s="4"/>
      <c r="WII459" s="4"/>
      <c r="WIJ459" s="4"/>
      <c r="WIK459" s="4"/>
      <c r="WIL459" s="4"/>
      <c r="WIM459" s="4"/>
      <c r="WIN459" s="4"/>
      <c r="WIO459" s="4"/>
      <c r="WIP459" s="4"/>
      <c r="WIQ459" s="4"/>
      <c r="WIR459" s="4"/>
      <c r="WIS459" s="4"/>
      <c r="WIT459" s="4"/>
      <c r="WIU459" s="4"/>
      <c r="WIV459" s="4"/>
      <c r="WIW459" s="4"/>
      <c r="WIX459" s="4"/>
      <c r="WIY459" s="4"/>
      <c r="WIZ459" s="4"/>
      <c r="WJA459" s="4"/>
      <c r="WJB459" s="4"/>
      <c r="WJC459" s="4"/>
      <c r="WJD459" s="4"/>
      <c r="WJE459" s="4"/>
      <c r="WJF459" s="4"/>
      <c r="WJG459" s="4"/>
      <c r="WJH459" s="4"/>
      <c r="WJI459" s="4"/>
      <c r="WJJ459" s="4"/>
      <c r="WJK459" s="4"/>
      <c r="WJL459" s="4"/>
      <c r="WJM459" s="4"/>
      <c r="WJN459" s="4"/>
      <c r="WJO459" s="4"/>
      <c r="WJP459" s="4"/>
      <c r="WJQ459" s="4"/>
      <c r="WJR459" s="4"/>
      <c r="WJS459" s="4"/>
      <c r="WJT459" s="4"/>
      <c r="WJU459" s="4"/>
      <c r="WJV459" s="4"/>
      <c r="WJW459" s="4"/>
      <c r="WJX459" s="4"/>
      <c r="WJY459" s="4"/>
      <c r="WJZ459" s="4"/>
      <c r="WKA459" s="4"/>
      <c r="WKB459" s="4"/>
      <c r="WKC459" s="4"/>
      <c r="WKD459" s="4"/>
      <c r="WKE459" s="4"/>
      <c r="WKF459" s="4"/>
      <c r="WKG459" s="4"/>
      <c r="WKH459" s="4"/>
      <c r="WKI459" s="4"/>
      <c r="WKJ459" s="4"/>
      <c r="WKK459" s="4"/>
      <c r="WKL459" s="4"/>
      <c r="WKM459" s="4"/>
      <c r="WKN459" s="4"/>
      <c r="WKO459" s="4"/>
      <c r="WKP459" s="4"/>
      <c r="WKQ459" s="4"/>
      <c r="WKR459" s="4"/>
      <c r="WKS459" s="4"/>
      <c r="WKT459" s="4"/>
      <c r="WKU459" s="4"/>
      <c r="WKV459" s="4"/>
      <c r="WKW459" s="4"/>
      <c r="WKX459" s="4"/>
      <c r="WKY459" s="4"/>
      <c r="WKZ459" s="4"/>
      <c r="WLA459" s="4"/>
      <c r="WLB459" s="4"/>
      <c r="WLC459" s="4"/>
      <c r="WLD459" s="4"/>
      <c r="WLE459" s="4"/>
      <c r="WLF459" s="4"/>
      <c r="WLG459" s="4"/>
      <c r="WLH459" s="4"/>
      <c r="WLI459" s="4"/>
      <c r="WLJ459" s="4"/>
      <c r="WLK459" s="4"/>
      <c r="WLL459" s="4"/>
      <c r="WLM459" s="4"/>
      <c r="WLN459" s="4"/>
      <c r="WLO459" s="4"/>
      <c r="WLP459" s="4"/>
      <c r="WLQ459" s="4"/>
      <c r="WLR459" s="4"/>
      <c r="WLS459" s="4"/>
      <c r="WLT459" s="4"/>
      <c r="WLU459" s="4"/>
      <c r="WLV459" s="4"/>
      <c r="WLW459" s="4"/>
      <c r="WLX459" s="4"/>
      <c r="WLY459" s="4"/>
      <c r="WLZ459" s="4"/>
      <c r="WMA459" s="4"/>
      <c r="WMB459" s="4"/>
      <c r="WMC459" s="4"/>
      <c r="WMD459" s="4"/>
      <c r="WME459" s="4"/>
      <c r="WMF459" s="4"/>
      <c r="WMG459" s="4"/>
      <c r="WMH459" s="4"/>
      <c r="WMI459" s="4"/>
      <c r="WMJ459" s="4"/>
      <c r="WMK459" s="4"/>
      <c r="WML459" s="4"/>
      <c r="WMM459" s="4"/>
      <c r="WMN459" s="4"/>
      <c r="WMO459" s="4"/>
      <c r="WMP459" s="4"/>
      <c r="WMQ459" s="4"/>
      <c r="WMR459" s="4"/>
      <c r="WMS459" s="4"/>
      <c r="WMT459" s="4"/>
      <c r="WMU459" s="4"/>
      <c r="WMV459" s="4"/>
      <c r="WMW459" s="4"/>
      <c r="WMX459" s="4"/>
      <c r="WMY459" s="4"/>
      <c r="WMZ459" s="4"/>
      <c r="WNA459" s="4"/>
      <c r="WNB459" s="4"/>
      <c r="WNC459" s="4"/>
      <c r="WND459" s="4"/>
      <c r="WNE459" s="4"/>
      <c r="WNF459" s="4"/>
      <c r="WNG459" s="4"/>
      <c r="WNH459" s="4"/>
      <c r="WNI459" s="4"/>
      <c r="WNJ459" s="4"/>
      <c r="WNK459" s="4"/>
      <c r="WNL459" s="4"/>
      <c r="WNM459" s="4"/>
      <c r="WNN459" s="4"/>
      <c r="WNO459" s="4"/>
      <c r="WNP459" s="4"/>
      <c r="WNQ459" s="4"/>
      <c r="WNR459" s="4"/>
      <c r="WNS459" s="4"/>
      <c r="WNT459" s="4"/>
      <c r="WNU459" s="4"/>
      <c r="WNV459" s="4"/>
      <c r="WNW459" s="4"/>
      <c r="WNX459" s="4"/>
      <c r="WNY459" s="4"/>
      <c r="WNZ459" s="4"/>
      <c r="WOA459" s="4"/>
      <c r="WOB459" s="4"/>
      <c r="WOC459" s="4"/>
      <c r="WOD459" s="4"/>
      <c r="WOE459" s="4"/>
      <c r="WOF459" s="4"/>
      <c r="WOG459" s="4"/>
      <c r="WOH459" s="4"/>
      <c r="WOI459" s="4"/>
      <c r="WOJ459" s="4"/>
      <c r="WOK459" s="4"/>
      <c r="WOL459" s="4"/>
      <c r="WOM459" s="4"/>
      <c r="WON459" s="4"/>
      <c r="WOO459" s="4"/>
      <c r="WOP459" s="4"/>
      <c r="WOQ459" s="4"/>
      <c r="WOR459" s="4"/>
      <c r="WOS459" s="4"/>
      <c r="WOT459" s="4"/>
      <c r="WOU459" s="4"/>
      <c r="WOV459" s="4"/>
      <c r="WOW459" s="4"/>
      <c r="WOX459" s="4"/>
      <c r="WOY459" s="4"/>
      <c r="WOZ459" s="4"/>
      <c r="WPA459" s="4"/>
      <c r="WPB459" s="4"/>
      <c r="WPC459" s="4"/>
      <c r="WPD459" s="4"/>
      <c r="WPE459" s="4"/>
      <c r="WPF459" s="4"/>
      <c r="WPG459" s="4"/>
      <c r="WPH459" s="4"/>
      <c r="WPI459" s="4"/>
      <c r="WPJ459" s="4"/>
      <c r="WPK459" s="4"/>
      <c r="WPL459" s="4"/>
      <c r="WPM459" s="4"/>
      <c r="WPN459" s="4"/>
      <c r="WPO459" s="4"/>
      <c r="WPP459" s="4"/>
      <c r="WPQ459" s="4"/>
      <c r="WPR459" s="4"/>
      <c r="WPS459" s="4"/>
      <c r="WPT459" s="4"/>
      <c r="WPU459" s="4"/>
      <c r="WPV459" s="4"/>
      <c r="WPW459" s="4"/>
      <c r="WPX459" s="4"/>
      <c r="WPY459" s="4"/>
      <c r="WPZ459" s="4"/>
      <c r="WQA459" s="4"/>
      <c r="WQB459" s="4"/>
      <c r="WQC459" s="4"/>
      <c r="WQD459" s="4"/>
      <c r="WQE459" s="4"/>
      <c r="WQF459" s="4"/>
      <c r="WQG459" s="4"/>
      <c r="WQH459" s="4"/>
      <c r="WQI459" s="4"/>
      <c r="WQJ459" s="4"/>
      <c r="WQK459" s="4"/>
      <c r="WQL459" s="4"/>
      <c r="WQM459" s="4"/>
      <c r="WQN459" s="4"/>
      <c r="WQO459" s="4"/>
      <c r="WQP459" s="4"/>
      <c r="WQQ459" s="4"/>
      <c r="WQR459" s="4"/>
      <c r="WQS459" s="4"/>
      <c r="WQT459" s="4"/>
      <c r="WQU459" s="4"/>
      <c r="WQV459" s="4"/>
      <c r="WQW459" s="4"/>
      <c r="WQX459" s="4"/>
      <c r="WQY459" s="4"/>
      <c r="WQZ459" s="4"/>
      <c r="WRA459" s="4"/>
      <c r="WRB459" s="4"/>
      <c r="WRC459" s="4"/>
      <c r="WRD459" s="4"/>
      <c r="WRE459" s="4"/>
      <c r="WRF459" s="4"/>
      <c r="WRG459" s="4"/>
      <c r="WRH459" s="4"/>
      <c r="WRI459" s="4"/>
      <c r="WRJ459" s="4"/>
      <c r="WRK459" s="4"/>
      <c r="WRL459" s="4"/>
      <c r="WRM459" s="4"/>
      <c r="WRN459" s="4"/>
      <c r="WRO459" s="4"/>
      <c r="WRP459" s="4"/>
      <c r="WRQ459" s="4"/>
      <c r="WRR459" s="4"/>
      <c r="WRS459" s="4"/>
      <c r="WRT459" s="4"/>
      <c r="WRU459" s="4"/>
      <c r="WRV459" s="4"/>
      <c r="WRW459" s="4"/>
      <c r="WRX459" s="4"/>
      <c r="WRY459" s="4"/>
      <c r="WRZ459" s="4"/>
      <c r="WSA459" s="4"/>
      <c r="WSB459" s="4"/>
      <c r="WSC459" s="4"/>
      <c r="WSD459" s="4"/>
      <c r="WSE459" s="4"/>
      <c r="WSF459" s="4"/>
      <c r="WSG459" s="4"/>
      <c r="WSH459" s="4"/>
      <c r="WSI459" s="4"/>
      <c r="WSJ459" s="4"/>
      <c r="WSK459" s="4"/>
      <c r="WSL459" s="4"/>
      <c r="WSM459" s="4"/>
      <c r="WSN459" s="4"/>
      <c r="WSO459" s="4"/>
      <c r="WSP459" s="4"/>
      <c r="WSQ459" s="4"/>
      <c r="WSR459" s="4"/>
      <c r="WSS459" s="4"/>
      <c r="WST459" s="4"/>
      <c r="WSU459" s="4"/>
      <c r="WSV459" s="4"/>
      <c r="WSW459" s="4"/>
      <c r="WSX459" s="4"/>
      <c r="WSY459" s="4"/>
      <c r="WSZ459" s="4"/>
      <c r="WTA459" s="4"/>
      <c r="WTB459" s="4"/>
      <c r="WTC459" s="4"/>
      <c r="WTD459" s="4"/>
      <c r="WTE459" s="4"/>
      <c r="WTF459" s="4"/>
      <c r="WTG459" s="4"/>
      <c r="WTH459" s="4"/>
      <c r="WTI459" s="4"/>
      <c r="WTJ459" s="4"/>
      <c r="WTK459" s="4"/>
      <c r="WTL459" s="4"/>
      <c r="WTM459" s="4"/>
      <c r="WTN459" s="4"/>
      <c r="WTO459" s="4"/>
      <c r="WTP459" s="4"/>
      <c r="WTQ459" s="4"/>
      <c r="WTR459" s="4"/>
      <c r="WTS459" s="4"/>
      <c r="WTT459" s="4"/>
      <c r="WTU459" s="4"/>
      <c r="WTV459" s="4"/>
      <c r="WTW459" s="4"/>
      <c r="WTX459" s="4"/>
      <c r="WTY459" s="4"/>
      <c r="WTZ459" s="4"/>
      <c r="WUA459" s="4"/>
      <c r="WUB459" s="4"/>
      <c r="WUC459" s="4"/>
      <c r="WUD459" s="4"/>
      <c r="WUE459" s="4"/>
      <c r="WUF459" s="4"/>
      <c r="WUG459" s="4"/>
      <c r="WUH459" s="4"/>
      <c r="WUI459" s="4"/>
      <c r="WUJ459" s="4"/>
      <c r="WUK459" s="4"/>
      <c r="WUL459" s="4"/>
      <c r="WUM459" s="4"/>
      <c r="WUN459" s="4"/>
      <c r="WUO459" s="4"/>
      <c r="WUP459" s="4"/>
      <c r="WUQ459" s="4"/>
      <c r="WUR459" s="4"/>
      <c r="WUS459" s="4"/>
      <c r="WUT459" s="4"/>
      <c r="WUU459" s="4"/>
      <c r="WUV459" s="4"/>
      <c r="WUW459" s="4"/>
      <c r="WUX459" s="4"/>
      <c r="WUY459" s="4"/>
      <c r="WUZ459" s="4"/>
      <c r="WVA459" s="4"/>
      <c r="WVB459" s="4"/>
      <c r="WVC459" s="4"/>
      <c r="WVD459" s="4"/>
      <c r="WVE459" s="4"/>
      <c r="WVF459" s="4"/>
      <c r="WVG459" s="4"/>
      <c r="WVH459" s="4"/>
      <c r="WVI459" s="4"/>
      <c r="WVJ459" s="4"/>
      <c r="WVK459" s="4"/>
      <c r="WVL459" s="4"/>
      <c r="WVM459" s="4"/>
      <c r="WVN459" s="4"/>
      <c r="WVO459" s="4"/>
      <c r="WVP459" s="4"/>
      <c r="WVQ459" s="4"/>
      <c r="WVR459" s="4"/>
      <c r="WVS459" s="4"/>
      <c r="WVT459" s="4"/>
      <c r="WVU459" s="4"/>
      <c r="WVV459" s="4"/>
      <c r="WVW459" s="4"/>
      <c r="WVX459" s="4"/>
      <c r="WVY459" s="4"/>
      <c r="WVZ459" s="4"/>
      <c r="WWA459" s="4"/>
      <c r="WWB459" s="4"/>
      <c r="WWC459" s="4"/>
      <c r="WWD459" s="4"/>
      <c r="WWE459" s="4"/>
      <c r="WWF459" s="4"/>
      <c r="WWG459" s="4"/>
      <c r="WWH459" s="4"/>
      <c r="WWI459" s="4"/>
      <c r="WWJ459" s="4"/>
      <c r="WWK459" s="4"/>
      <c r="WWL459" s="4"/>
      <c r="WWM459" s="4"/>
      <c r="WWN459" s="4"/>
      <c r="WWO459" s="4"/>
      <c r="WWP459" s="4"/>
      <c r="WWQ459" s="4"/>
      <c r="WWR459" s="4"/>
      <c r="WWS459" s="4"/>
      <c r="WWT459" s="4"/>
      <c r="WWU459" s="4"/>
      <c r="WWV459" s="4"/>
      <c r="WWW459" s="4"/>
      <c r="WWX459" s="4"/>
      <c r="WWY459" s="4"/>
      <c r="WWZ459" s="4"/>
      <c r="WXA459" s="4"/>
      <c r="WXB459" s="4"/>
      <c r="WXC459" s="4"/>
      <c r="WXD459" s="4"/>
      <c r="WXE459" s="4"/>
      <c r="WXF459" s="4"/>
      <c r="WXG459" s="4"/>
      <c r="WXH459" s="4"/>
      <c r="WXI459" s="4"/>
      <c r="WXJ459" s="4"/>
      <c r="WXK459" s="4"/>
      <c r="WXL459" s="4"/>
      <c r="WXM459" s="4"/>
      <c r="WXN459" s="4"/>
      <c r="WXO459" s="4"/>
      <c r="WXP459" s="4"/>
      <c r="WXQ459" s="4"/>
      <c r="WXR459" s="4"/>
      <c r="WXS459" s="4"/>
      <c r="WXT459" s="4"/>
      <c r="WXU459" s="4"/>
      <c r="WXV459" s="4"/>
      <c r="WXW459" s="4"/>
      <c r="WXX459" s="4"/>
      <c r="WXY459" s="4"/>
      <c r="WXZ459" s="4"/>
      <c r="WYA459" s="4"/>
      <c r="WYB459" s="4"/>
      <c r="WYC459" s="4"/>
      <c r="WYD459" s="4"/>
      <c r="WYE459" s="4"/>
      <c r="WYF459" s="4"/>
      <c r="WYG459" s="4"/>
      <c r="WYH459" s="4"/>
      <c r="WYI459" s="4"/>
      <c r="WYJ459" s="4"/>
      <c r="WYK459" s="4"/>
      <c r="WYL459" s="4"/>
      <c r="WYM459" s="4"/>
      <c r="WYN459" s="4"/>
      <c r="WYO459" s="4"/>
      <c r="WYP459" s="4"/>
      <c r="WYQ459" s="4"/>
      <c r="WYR459" s="4"/>
      <c r="WYS459" s="4"/>
      <c r="WYT459" s="4"/>
      <c r="WYU459" s="4"/>
      <c r="WYV459" s="4"/>
      <c r="WYW459" s="4"/>
      <c r="WYX459" s="4"/>
      <c r="WYY459" s="4"/>
      <c r="WYZ459" s="4"/>
      <c r="WZA459" s="4"/>
      <c r="WZB459" s="4"/>
      <c r="WZC459" s="4"/>
      <c r="WZD459" s="4"/>
      <c r="WZE459" s="4"/>
      <c r="WZF459" s="4"/>
      <c r="WZG459" s="4"/>
      <c r="WZH459" s="4"/>
      <c r="WZI459" s="4"/>
      <c r="WZJ459" s="4"/>
      <c r="WZK459" s="4"/>
      <c r="WZL459" s="4"/>
      <c r="WZM459" s="4"/>
      <c r="WZN459" s="4"/>
      <c r="WZO459" s="4"/>
      <c r="WZP459" s="4"/>
      <c r="WZQ459" s="4"/>
      <c r="WZR459" s="4"/>
      <c r="WZS459" s="4"/>
      <c r="WZT459" s="4"/>
      <c r="WZU459" s="4"/>
      <c r="WZV459" s="4"/>
      <c r="WZW459" s="4"/>
      <c r="WZX459" s="4"/>
      <c r="WZY459" s="4"/>
      <c r="WZZ459" s="4"/>
      <c r="XAA459" s="4"/>
      <c r="XAB459" s="4"/>
      <c r="XAC459" s="4"/>
      <c r="XAD459" s="4"/>
      <c r="XAE459" s="4"/>
      <c r="XAF459" s="4"/>
      <c r="XAG459" s="4"/>
      <c r="XAH459" s="4"/>
      <c r="XAI459" s="4"/>
      <c r="XAJ459" s="4"/>
      <c r="XAK459" s="4"/>
      <c r="XAL459" s="4"/>
      <c r="XAM459" s="4"/>
      <c r="XAN459" s="4"/>
      <c r="XAO459" s="4"/>
      <c r="XAP459" s="4"/>
      <c r="XAQ459" s="4"/>
      <c r="XAR459" s="4"/>
      <c r="XAS459" s="4"/>
      <c r="XAT459" s="4"/>
      <c r="XAU459" s="4"/>
      <c r="XAV459" s="4"/>
      <c r="XAW459" s="4"/>
      <c r="XAX459" s="4"/>
      <c r="XAY459" s="4"/>
      <c r="XAZ459" s="4"/>
      <c r="XBA459" s="4"/>
      <c r="XBB459" s="4"/>
      <c r="XBC459" s="4"/>
      <c r="XBD459" s="4"/>
      <c r="XBE459" s="4"/>
      <c r="XBF459" s="4"/>
      <c r="XBG459" s="4"/>
      <c r="XBH459" s="4"/>
      <c r="XBI459" s="4"/>
      <c r="XBJ459" s="4"/>
      <c r="XBK459" s="4"/>
      <c r="XBL459" s="4"/>
      <c r="XBM459" s="4"/>
      <c r="XBN459" s="4"/>
      <c r="XBO459" s="4"/>
      <c r="XBP459" s="4"/>
      <c r="XBQ459" s="4"/>
      <c r="XBR459" s="4"/>
      <c r="XBS459" s="4"/>
      <c r="XBT459" s="4"/>
      <c r="XBU459" s="4"/>
      <c r="XBV459" s="4"/>
      <c r="XBW459" s="4"/>
      <c r="XBX459" s="4"/>
      <c r="XBY459" s="4"/>
      <c r="XBZ459" s="4"/>
      <c r="XCA459" s="4"/>
      <c r="XCB459" s="4"/>
      <c r="XCC459" s="4"/>
      <c r="XCD459" s="4"/>
      <c r="XCE459" s="4"/>
      <c r="XCF459" s="4"/>
      <c r="XCG459" s="4"/>
      <c r="XCH459" s="4"/>
      <c r="XCI459" s="4"/>
      <c r="XCJ459" s="4"/>
      <c r="XCK459" s="4"/>
      <c r="XCL459" s="4"/>
      <c r="XCM459" s="4"/>
      <c r="XCN459" s="4"/>
      <c r="XCO459" s="4"/>
      <c r="XCP459" s="4"/>
      <c r="XCQ459" s="4"/>
      <c r="XCR459" s="4"/>
      <c r="XCS459" s="4"/>
      <c r="XCT459" s="4"/>
      <c r="XCU459" s="4"/>
      <c r="XCV459" s="4"/>
    </row>
    <row r="460" spans="1:16324" ht="24" x14ac:dyDescent="0.25">
      <c r="A460" s="2" t="s">
        <v>1345</v>
      </c>
      <c r="B460" s="2" t="s">
        <v>2417</v>
      </c>
      <c r="C460" s="12" t="s">
        <v>1346</v>
      </c>
      <c r="D460" s="47" t="s">
        <v>630</v>
      </c>
      <c r="E460" s="47" t="s">
        <v>639</v>
      </c>
      <c r="F460" s="47" t="s">
        <v>640</v>
      </c>
      <c r="G460" s="55"/>
      <c r="H460" s="52">
        <v>12760</v>
      </c>
    </row>
    <row r="461" spans="1:16324" ht="48" x14ac:dyDescent="0.25">
      <c r="A461" s="6" t="s">
        <v>641</v>
      </c>
      <c r="B461" s="2" t="s">
        <v>2137</v>
      </c>
      <c r="C461" s="12" t="s">
        <v>1028</v>
      </c>
      <c r="D461" s="47" t="s">
        <v>630</v>
      </c>
      <c r="E461" s="47" t="s">
        <v>639</v>
      </c>
      <c r="F461" s="47" t="s">
        <v>640</v>
      </c>
      <c r="G461" s="55"/>
      <c r="H461" s="52">
        <v>10174</v>
      </c>
    </row>
    <row r="462" spans="1:16324" ht="36" x14ac:dyDescent="0.25">
      <c r="A462" s="2" t="s">
        <v>642</v>
      </c>
      <c r="B462" s="2" t="s">
        <v>1636</v>
      </c>
      <c r="C462" s="12" t="s">
        <v>1029</v>
      </c>
      <c r="D462" s="47" t="s">
        <v>630</v>
      </c>
      <c r="E462" s="47" t="s">
        <v>639</v>
      </c>
      <c r="F462" s="47" t="s">
        <v>640</v>
      </c>
      <c r="G462" s="55"/>
      <c r="H462" s="52">
        <v>10255</v>
      </c>
    </row>
    <row r="463" spans="1:16324" ht="36" x14ac:dyDescent="0.25">
      <c r="A463" s="6" t="s">
        <v>644</v>
      </c>
      <c r="B463" s="2" t="s">
        <v>2190</v>
      </c>
      <c r="C463" s="2" t="s">
        <v>645</v>
      </c>
      <c r="D463" s="47" t="s">
        <v>630</v>
      </c>
      <c r="E463" s="47" t="s">
        <v>643</v>
      </c>
      <c r="F463" s="47" t="s">
        <v>2083</v>
      </c>
      <c r="G463" s="47"/>
      <c r="H463" s="48">
        <v>11547</v>
      </c>
    </row>
    <row r="464" spans="1:16324" ht="36" x14ac:dyDescent="0.25">
      <c r="A464" s="23" t="s">
        <v>1374</v>
      </c>
      <c r="B464" s="23" t="s">
        <v>1376</v>
      </c>
      <c r="C464" s="23" t="s">
        <v>1375</v>
      </c>
      <c r="D464" s="47" t="s">
        <v>630</v>
      </c>
      <c r="E464" s="47" t="s">
        <v>643</v>
      </c>
      <c r="F464" s="47" t="s">
        <v>1377</v>
      </c>
      <c r="G464" s="47"/>
      <c r="H464" s="48">
        <v>12800</v>
      </c>
    </row>
    <row r="465" spans="1:16324" ht="24" x14ac:dyDescent="0.25">
      <c r="A465" s="6" t="s">
        <v>1419</v>
      </c>
      <c r="B465" s="2" t="s">
        <v>647</v>
      </c>
      <c r="C465" s="12" t="s">
        <v>646</v>
      </c>
      <c r="D465" s="47" t="s">
        <v>630</v>
      </c>
      <c r="E465" s="47" t="s">
        <v>643</v>
      </c>
      <c r="F465" s="47" t="s">
        <v>2083</v>
      </c>
      <c r="G465" s="47"/>
      <c r="H465" s="48">
        <v>11261</v>
      </c>
    </row>
    <row r="466" spans="1:16324" ht="24" x14ac:dyDescent="0.25">
      <c r="A466" s="6" t="s">
        <v>648</v>
      </c>
      <c r="B466" s="2" t="s">
        <v>2162</v>
      </c>
      <c r="C466" s="12" t="s">
        <v>649</v>
      </c>
      <c r="D466" s="47" t="s">
        <v>630</v>
      </c>
      <c r="E466" s="47" t="s">
        <v>643</v>
      </c>
      <c r="F466" s="47" t="s">
        <v>2083</v>
      </c>
      <c r="G466" s="47"/>
      <c r="H466" s="48">
        <v>11528</v>
      </c>
    </row>
    <row r="467" spans="1:16324" ht="36" x14ac:dyDescent="0.25">
      <c r="A467" s="6" t="s">
        <v>2163</v>
      </c>
      <c r="B467" s="2" t="s">
        <v>2164</v>
      </c>
      <c r="C467" s="12" t="s">
        <v>2165</v>
      </c>
      <c r="D467" s="47" t="s">
        <v>630</v>
      </c>
      <c r="E467" s="47" t="s">
        <v>643</v>
      </c>
      <c r="F467" s="47" t="s">
        <v>2083</v>
      </c>
      <c r="G467" s="47"/>
      <c r="H467" s="48">
        <v>10232</v>
      </c>
    </row>
    <row r="468" spans="1:16324" ht="36" x14ac:dyDescent="0.25">
      <c r="A468" s="1" t="s">
        <v>2155</v>
      </c>
      <c r="B468" s="1" t="s">
        <v>2157</v>
      </c>
      <c r="C468" s="22" t="s">
        <v>2156</v>
      </c>
      <c r="D468" s="53" t="s">
        <v>630</v>
      </c>
      <c r="E468" s="53" t="s">
        <v>643</v>
      </c>
      <c r="F468" s="53" t="s">
        <v>2154</v>
      </c>
      <c r="G468" s="53"/>
      <c r="H468" s="48">
        <v>13848</v>
      </c>
    </row>
    <row r="469" spans="1:16324" ht="24" x14ac:dyDescent="0.25">
      <c r="A469" s="2" t="s">
        <v>1083</v>
      </c>
      <c r="B469" s="2" t="s">
        <v>1749</v>
      </c>
      <c r="C469" s="2" t="s">
        <v>1084</v>
      </c>
      <c r="D469" s="47" t="s">
        <v>630</v>
      </c>
      <c r="E469" s="47" t="s">
        <v>1085</v>
      </c>
      <c r="F469" s="47" t="s">
        <v>2084</v>
      </c>
      <c r="G469" s="47"/>
      <c r="H469" s="48">
        <v>12565</v>
      </c>
    </row>
    <row r="470" spans="1:16324" ht="36" x14ac:dyDescent="0.25">
      <c r="A470" s="1" t="s">
        <v>2316</v>
      </c>
      <c r="B470" s="1" t="s">
        <v>2318</v>
      </c>
      <c r="C470" s="22" t="s">
        <v>2317</v>
      </c>
      <c r="D470" s="53" t="s">
        <v>630</v>
      </c>
      <c r="E470" s="53" t="s">
        <v>1085</v>
      </c>
      <c r="F470" s="50" t="s">
        <v>2315</v>
      </c>
      <c r="G470" s="50"/>
      <c r="H470" s="48">
        <v>14061</v>
      </c>
    </row>
    <row r="471" spans="1:16324" ht="24" x14ac:dyDescent="0.25">
      <c r="A471" s="14" t="s">
        <v>1173</v>
      </c>
      <c r="B471" s="2" t="s">
        <v>2177</v>
      </c>
      <c r="C471" s="40" t="s">
        <v>651</v>
      </c>
      <c r="D471" s="47" t="s">
        <v>630</v>
      </c>
      <c r="E471" s="47" t="s">
        <v>650</v>
      </c>
      <c r="F471" s="47" t="s">
        <v>2085</v>
      </c>
      <c r="G471" s="47"/>
      <c r="H471" s="48">
        <v>10205</v>
      </c>
    </row>
    <row r="472" spans="1:16324" ht="24" x14ac:dyDescent="0.25">
      <c r="A472" s="2" t="s">
        <v>606</v>
      </c>
      <c r="B472" s="2" t="s">
        <v>1630</v>
      </c>
      <c r="C472" s="38" t="s">
        <v>607</v>
      </c>
      <c r="D472" s="47" t="s">
        <v>604</v>
      </c>
      <c r="E472" s="47" t="s">
        <v>605</v>
      </c>
      <c r="F472" s="47" t="s">
        <v>518</v>
      </c>
      <c r="G472" s="55"/>
      <c r="H472" s="52">
        <v>10400</v>
      </c>
    </row>
    <row r="473" spans="1:16324" ht="36" x14ac:dyDescent="0.25">
      <c r="A473" s="2" t="s">
        <v>1595</v>
      </c>
      <c r="B473" s="2" t="s">
        <v>1024</v>
      </c>
      <c r="C473" s="12" t="s">
        <v>609</v>
      </c>
      <c r="D473" s="47" t="s">
        <v>604</v>
      </c>
      <c r="E473" s="47" t="s">
        <v>608</v>
      </c>
      <c r="F473" s="47" t="s">
        <v>2086</v>
      </c>
      <c r="G473" s="55"/>
      <c r="H473" s="52">
        <v>10155</v>
      </c>
    </row>
    <row r="474" spans="1:16324" s="4" customFormat="1" ht="36" x14ac:dyDescent="0.25">
      <c r="A474" s="2" t="s">
        <v>610</v>
      </c>
      <c r="B474" s="2" t="s">
        <v>2299</v>
      </c>
      <c r="C474" s="12" t="s">
        <v>611</v>
      </c>
      <c r="D474" s="47" t="s">
        <v>604</v>
      </c>
      <c r="E474" s="47" t="s">
        <v>608</v>
      </c>
      <c r="F474" s="47" t="s">
        <v>2086</v>
      </c>
      <c r="G474" s="47"/>
      <c r="H474" s="48">
        <v>12451</v>
      </c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  <c r="FW474" s="20"/>
      <c r="FX474" s="20"/>
      <c r="FY474" s="20"/>
      <c r="FZ474" s="20"/>
      <c r="GA474" s="20"/>
      <c r="GB474" s="20"/>
      <c r="GC474" s="20"/>
      <c r="GD474" s="20"/>
      <c r="GE474" s="20"/>
      <c r="GF474" s="20"/>
      <c r="GG474" s="20"/>
      <c r="GH474" s="20"/>
      <c r="GI474" s="20"/>
      <c r="GJ474" s="20"/>
      <c r="GK474" s="20"/>
      <c r="GL474" s="20"/>
      <c r="GM474" s="20"/>
      <c r="GN474" s="20"/>
      <c r="GO474" s="20"/>
      <c r="GP474" s="20"/>
      <c r="GQ474" s="20"/>
      <c r="GR474" s="20"/>
      <c r="GS474" s="20"/>
      <c r="GT474" s="20"/>
      <c r="GU474" s="20"/>
      <c r="GV474" s="20"/>
      <c r="GW474" s="20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0"/>
      <c r="HM474" s="20"/>
      <c r="HN474" s="20"/>
      <c r="HO474" s="20"/>
      <c r="HP474" s="20"/>
      <c r="HQ474" s="20"/>
      <c r="HR474" s="20"/>
      <c r="HS474" s="20"/>
      <c r="HT474" s="20"/>
      <c r="HU474" s="20"/>
      <c r="HV474" s="20"/>
      <c r="HW474" s="20"/>
      <c r="HX474" s="20"/>
      <c r="HY474" s="20"/>
      <c r="HZ474" s="20"/>
      <c r="IA474" s="20"/>
      <c r="IB474" s="20"/>
      <c r="IC474" s="20"/>
      <c r="ID474" s="20"/>
      <c r="IE474" s="20"/>
      <c r="IF474" s="20"/>
      <c r="IG474" s="20"/>
      <c r="IH474" s="20"/>
      <c r="II474" s="20"/>
      <c r="IJ474" s="20"/>
      <c r="IK474" s="20"/>
      <c r="IL474" s="20"/>
      <c r="IM474" s="20"/>
      <c r="IN474" s="20"/>
      <c r="IO474" s="20"/>
      <c r="IP474" s="20"/>
      <c r="IQ474" s="20"/>
      <c r="IR474" s="20"/>
      <c r="IS474" s="20"/>
      <c r="IT474" s="20"/>
      <c r="IU474" s="20"/>
      <c r="IV474" s="20"/>
      <c r="IW474" s="20"/>
      <c r="IX474" s="20"/>
      <c r="IY474" s="20"/>
      <c r="IZ474" s="20"/>
      <c r="JA474" s="20"/>
      <c r="JB474" s="20"/>
      <c r="JC474" s="20"/>
      <c r="JD474" s="20"/>
      <c r="JE474" s="20"/>
      <c r="JF474" s="20"/>
      <c r="JG474" s="20"/>
      <c r="JH474" s="20"/>
      <c r="JI474" s="20"/>
      <c r="JJ474" s="20"/>
      <c r="JK474" s="20"/>
      <c r="JL474" s="20"/>
      <c r="JM474" s="20"/>
      <c r="JN474" s="20"/>
      <c r="JO474" s="20"/>
      <c r="JP474" s="20"/>
      <c r="JQ474" s="20"/>
      <c r="JR474" s="20"/>
      <c r="JS474" s="20"/>
      <c r="JT474" s="20"/>
      <c r="JU474" s="20"/>
      <c r="JV474" s="20"/>
      <c r="JW474" s="20"/>
      <c r="JX474" s="20"/>
      <c r="JY474" s="20"/>
      <c r="JZ474" s="20"/>
      <c r="KA474" s="20"/>
      <c r="KB474" s="20"/>
      <c r="KC474" s="20"/>
      <c r="KD474" s="20"/>
      <c r="KE474" s="20"/>
      <c r="KF474" s="20"/>
      <c r="KG474" s="20"/>
      <c r="KH474" s="20"/>
      <c r="KI474" s="20"/>
      <c r="KJ474" s="20"/>
      <c r="KK474" s="20"/>
      <c r="KL474" s="20"/>
      <c r="KM474" s="20"/>
      <c r="KN474" s="20"/>
      <c r="KO474" s="20"/>
      <c r="KP474" s="20"/>
      <c r="KQ474" s="20"/>
      <c r="KR474" s="20"/>
      <c r="KS474" s="20"/>
      <c r="KT474" s="20"/>
      <c r="KU474" s="20"/>
      <c r="KV474" s="20"/>
      <c r="KW474" s="20"/>
      <c r="KX474" s="20"/>
      <c r="KY474" s="20"/>
      <c r="KZ474" s="20"/>
      <c r="LA474" s="20"/>
      <c r="LB474" s="20"/>
      <c r="LC474" s="20"/>
      <c r="LD474" s="20"/>
      <c r="LE474" s="20"/>
      <c r="LF474" s="20"/>
      <c r="LG474" s="20"/>
      <c r="LH474" s="20"/>
      <c r="LI474" s="20"/>
      <c r="LJ474" s="20"/>
      <c r="LK474" s="20"/>
      <c r="LL474" s="20"/>
      <c r="LM474" s="20"/>
      <c r="LN474" s="20"/>
      <c r="LO474" s="20"/>
      <c r="LP474" s="20"/>
      <c r="LQ474" s="20"/>
      <c r="LR474" s="20"/>
      <c r="LS474" s="20"/>
      <c r="LT474" s="20"/>
      <c r="LU474" s="20"/>
      <c r="LV474" s="20"/>
      <c r="LW474" s="20"/>
      <c r="LX474" s="20"/>
      <c r="LY474" s="20"/>
      <c r="LZ474" s="20"/>
      <c r="MA474" s="20"/>
      <c r="MB474" s="20"/>
      <c r="MC474" s="20"/>
      <c r="MD474" s="20"/>
      <c r="ME474" s="20"/>
      <c r="MF474" s="20"/>
      <c r="MG474" s="20"/>
      <c r="MH474" s="20"/>
      <c r="MI474" s="20"/>
      <c r="MJ474" s="20"/>
      <c r="MK474" s="20"/>
      <c r="ML474" s="20"/>
      <c r="MM474" s="20"/>
      <c r="MN474" s="20"/>
      <c r="MO474" s="20"/>
      <c r="MP474" s="20"/>
      <c r="MQ474" s="20"/>
      <c r="MR474" s="20"/>
      <c r="MS474" s="20"/>
      <c r="MT474" s="20"/>
      <c r="MU474" s="20"/>
      <c r="MV474" s="20"/>
      <c r="MW474" s="20"/>
      <c r="MX474" s="20"/>
      <c r="MY474" s="20"/>
      <c r="MZ474" s="20"/>
      <c r="NA474" s="20"/>
      <c r="NB474" s="20"/>
      <c r="NC474" s="20"/>
      <c r="ND474" s="20"/>
      <c r="NE474" s="20"/>
      <c r="NF474" s="20"/>
      <c r="NG474" s="20"/>
      <c r="NH474" s="20"/>
      <c r="NI474" s="20"/>
      <c r="NJ474" s="20"/>
      <c r="NK474" s="20"/>
      <c r="NL474" s="20"/>
      <c r="NM474" s="20"/>
      <c r="NN474" s="20"/>
      <c r="NO474" s="20"/>
      <c r="NP474" s="20"/>
      <c r="NQ474" s="20"/>
      <c r="NR474" s="20"/>
      <c r="NS474" s="20"/>
      <c r="NT474" s="20"/>
      <c r="NU474" s="20"/>
      <c r="NV474" s="20"/>
      <c r="NW474" s="20"/>
      <c r="NX474" s="20"/>
      <c r="NY474" s="20"/>
      <c r="NZ474" s="20"/>
      <c r="OA474" s="20"/>
      <c r="OB474" s="20"/>
      <c r="OC474" s="20"/>
      <c r="OD474" s="20"/>
      <c r="OE474" s="20"/>
      <c r="OF474" s="20"/>
      <c r="OG474" s="20"/>
      <c r="OH474" s="20"/>
      <c r="OI474" s="20"/>
      <c r="OJ474" s="20"/>
      <c r="OK474" s="20"/>
      <c r="OL474" s="20"/>
      <c r="OM474" s="20"/>
      <c r="ON474" s="20"/>
      <c r="OO474" s="20"/>
      <c r="OP474" s="20"/>
      <c r="OQ474" s="20"/>
      <c r="OR474" s="20"/>
      <c r="OS474" s="20"/>
      <c r="OT474" s="20"/>
      <c r="OU474" s="20"/>
      <c r="OV474" s="20"/>
      <c r="OW474" s="20"/>
      <c r="OX474" s="20"/>
      <c r="OY474" s="20"/>
      <c r="OZ474" s="20"/>
      <c r="PA474" s="20"/>
      <c r="PB474" s="20"/>
      <c r="PC474" s="20"/>
      <c r="PD474" s="20"/>
      <c r="PE474" s="20"/>
      <c r="PF474" s="20"/>
      <c r="PG474" s="20"/>
      <c r="PH474" s="20"/>
      <c r="PI474" s="20"/>
      <c r="PJ474" s="20"/>
      <c r="PK474" s="20"/>
      <c r="PL474" s="20"/>
      <c r="PM474" s="20"/>
      <c r="PN474" s="20"/>
      <c r="PO474" s="20"/>
      <c r="PP474" s="20"/>
      <c r="PQ474" s="20"/>
      <c r="PR474" s="20"/>
      <c r="PS474" s="20"/>
      <c r="PT474" s="20"/>
      <c r="PU474" s="20"/>
      <c r="PV474" s="20"/>
      <c r="PW474" s="20"/>
      <c r="PX474" s="20"/>
      <c r="PY474" s="20"/>
      <c r="PZ474" s="20"/>
      <c r="QA474" s="20"/>
      <c r="QB474" s="20"/>
      <c r="QC474" s="20"/>
      <c r="QD474" s="20"/>
      <c r="QE474" s="20"/>
      <c r="QF474" s="20"/>
      <c r="QG474" s="20"/>
      <c r="QH474" s="20"/>
      <c r="QI474" s="20"/>
      <c r="QJ474" s="20"/>
      <c r="QK474" s="20"/>
      <c r="QL474" s="20"/>
      <c r="QM474" s="20"/>
      <c r="QN474" s="20"/>
      <c r="QO474" s="20"/>
      <c r="QP474" s="20"/>
      <c r="QQ474" s="20"/>
      <c r="QR474" s="20"/>
      <c r="QS474" s="20"/>
      <c r="QT474" s="20"/>
      <c r="QU474" s="20"/>
      <c r="QV474" s="20"/>
      <c r="QW474" s="20"/>
      <c r="QX474" s="20"/>
      <c r="QY474" s="20"/>
      <c r="QZ474" s="20"/>
      <c r="RA474" s="20"/>
      <c r="RB474" s="20"/>
      <c r="RC474" s="20"/>
      <c r="RD474" s="20"/>
      <c r="RE474" s="20"/>
      <c r="RF474" s="20"/>
      <c r="RG474" s="20"/>
      <c r="RH474" s="20"/>
      <c r="RI474" s="20"/>
      <c r="RJ474" s="20"/>
      <c r="RK474" s="20"/>
      <c r="RL474" s="20"/>
      <c r="RM474" s="20"/>
      <c r="RN474" s="20"/>
      <c r="RO474" s="20"/>
      <c r="RP474" s="20"/>
      <c r="RQ474" s="20"/>
      <c r="RR474" s="20"/>
      <c r="RS474" s="20"/>
      <c r="RT474" s="20"/>
      <c r="RU474" s="20"/>
      <c r="RV474" s="20"/>
      <c r="RW474" s="20"/>
      <c r="RX474" s="20"/>
      <c r="RY474" s="20"/>
      <c r="RZ474" s="20"/>
      <c r="SA474" s="20"/>
      <c r="SB474" s="20"/>
      <c r="SC474" s="20"/>
      <c r="SD474" s="20"/>
      <c r="SE474" s="20"/>
      <c r="SF474" s="20"/>
      <c r="SG474" s="20"/>
      <c r="SH474" s="20"/>
      <c r="SI474" s="20"/>
      <c r="SJ474" s="20"/>
      <c r="SK474" s="20"/>
      <c r="SL474" s="20"/>
      <c r="SM474" s="20"/>
      <c r="SN474" s="20"/>
      <c r="SO474" s="20"/>
      <c r="SP474" s="20"/>
      <c r="SQ474" s="20"/>
      <c r="SR474" s="20"/>
      <c r="SS474" s="20"/>
      <c r="ST474" s="20"/>
      <c r="SU474" s="20"/>
      <c r="SV474" s="20"/>
      <c r="SW474" s="20"/>
      <c r="SX474" s="20"/>
      <c r="SY474" s="20"/>
      <c r="SZ474" s="20"/>
      <c r="TA474" s="20"/>
      <c r="TB474" s="20"/>
      <c r="TC474" s="20"/>
      <c r="TD474" s="20"/>
      <c r="TE474" s="20"/>
      <c r="TF474" s="20"/>
      <c r="TG474" s="20"/>
      <c r="TH474" s="20"/>
      <c r="TI474" s="20"/>
      <c r="TJ474" s="20"/>
      <c r="TK474" s="20"/>
      <c r="TL474" s="20"/>
      <c r="TM474" s="20"/>
      <c r="TN474" s="20"/>
      <c r="TO474" s="20"/>
      <c r="TP474" s="20"/>
      <c r="TQ474" s="20"/>
      <c r="TR474" s="20"/>
      <c r="TS474" s="20"/>
      <c r="TT474" s="20"/>
      <c r="TU474" s="20"/>
      <c r="TV474" s="20"/>
      <c r="TW474" s="20"/>
      <c r="TX474" s="20"/>
      <c r="TY474" s="20"/>
      <c r="TZ474" s="20"/>
      <c r="UA474" s="20"/>
      <c r="UB474" s="20"/>
      <c r="UC474" s="20"/>
      <c r="UD474" s="20"/>
      <c r="UE474" s="20"/>
      <c r="UF474" s="20"/>
      <c r="UG474" s="20"/>
      <c r="UH474" s="20"/>
      <c r="UI474" s="20"/>
      <c r="UJ474" s="20"/>
      <c r="UK474" s="20"/>
      <c r="UL474" s="20"/>
      <c r="UM474" s="20"/>
      <c r="UN474" s="20"/>
      <c r="UO474" s="20"/>
      <c r="UP474" s="20"/>
      <c r="UQ474" s="20"/>
      <c r="UR474" s="20"/>
      <c r="US474" s="20"/>
      <c r="UT474" s="20"/>
      <c r="UU474" s="20"/>
      <c r="UV474" s="20"/>
      <c r="UW474" s="20"/>
      <c r="UX474" s="20"/>
      <c r="UY474" s="20"/>
      <c r="UZ474" s="20"/>
      <c r="VA474" s="20"/>
      <c r="VB474" s="20"/>
      <c r="VC474" s="20"/>
      <c r="VD474" s="20"/>
      <c r="VE474" s="20"/>
      <c r="VF474" s="20"/>
      <c r="VG474" s="20"/>
      <c r="VH474" s="20"/>
      <c r="VI474" s="20"/>
      <c r="VJ474" s="20"/>
      <c r="VK474" s="20"/>
      <c r="VL474" s="20"/>
      <c r="VM474" s="20"/>
      <c r="VN474" s="20"/>
      <c r="VO474" s="20"/>
      <c r="VP474" s="20"/>
      <c r="VQ474" s="20"/>
      <c r="VR474" s="20"/>
      <c r="VS474" s="20"/>
      <c r="VT474" s="20"/>
      <c r="VU474" s="20"/>
      <c r="VV474" s="20"/>
      <c r="VW474" s="20"/>
      <c r="VX474" s="20"/>
      <c r="VY474" s="20"/>
      <c r="VZ474" s="20"/>
      <c r="WA474" s="20"/>
      <c r="WB474" s="20"/>
      <c r="WC474" s="20"/>
      <c r="WD474" s="20"/>
      <c r="WE474" s="20"/>
      <c r="WF474" s="20"/>
      <c r="WG474" s="20"/>
      <c r="WH474" s="20"/>
      <c r="WI474" s="20"/>
      <c r="WJ474" s="20"/>
      <c r="WK474" s="20"/>
      <c r="WL474" s="20"/>
      <c r="WM474" s="20"/>
      <c r="WN474" s="20"/>
      <c r="WO474" s="20"/>
      <c r="WP474" s="20"/>
      <c r="WQ474" s="20"/>
      <c r="WR474" s="20"/>
      <c r="WS474" s="20"/>
      <c r="WT474" s="20"/>
      <c r="WU474" s="20"/>
      <c r="WV474" s="20"/>
      <c r="WW474" s="20"/>
      <c r="WX474" s="20"/>
      <c r="WY474" s="20"/>
      <c r="WZ474" s="20"/>
      <c r="XA474" s="20"/>
      <c r="XB474" s="20"/>
      <c r="XC474" s="20"/>
      <c r="XD474" s="20"/>
      <c r="XE474" s="20"/>
      <c r="XF474" s="20"/>
      <c r="XG474" s="20"/>
      <c r="XH474" s="20"/>
      <c r="XI474" s="20"/>
      <c r="XJ474" s="20"/>
      <c r="XK474" s="20"/>
      <c r="XL474" s="20"/>
      <c r="XM474" s="20"/>
      <c r="XN474" s="20"/>
      <c r="XO474" s="20"/>
      <c r="XP474" s="20"/>
      <c r="XQ474" s="20"/>
      <c r="XR474" s="20"/>
      <c r="XS474" s="20"/>
      <c r="XT474" s="20"/>
      <c r="XU474" s="20"/>
      <c r="XV474" s="20"/>
      <c r="XW474" s="20"/>
      <c r="XX474" s="20"/>
      <c r="XY474" s="20"/>
      <c r="XZ474" s="20"/>
      <c r="YA474" s="20"/>
      <c r="YB474" s="20"/>
      <c r="YC474" s="20"/>
      <c r="YD474" s="20"/>
      <c r="YE474" s="20"/>
      <c r="YF474" s="20"/>
      <c r="YG474" s="20"/>
      <c r="YH474" s="20"/>
      <c r="YI474" s="20"/>
      <c r="YJ474" s="20"/>
      <c r="YK474" s="20"/>
      <c r="YL474" s="20"/>
      <c r="YM474" s="20"/>
      <c r="YN474" s="20"/>
      <c r="YO474" s="20"/>
      <c r="YP474" s="20"/>
      <c r="YQ474" s="20"/>
      <c r="YR474" s="20"/>
      <c r="YS474" s="20"/>
      <c r="YT474" s="20"/>
      <c r="YU474" s="20"/>
      <c r="YV474" s="20"/>
      <c r="YW474" s="20"/>
      <c r="YX474" s="20"/>
      <c r="YY474" s="20"/>
      <c r="YZ474" s="20"/>
      <c r="ZA474" s="20"/>
      <c r="ZB474" s="20"/>
      <c r="ZC474" s="20"/>
      <c r="ZD474" s="20"/>
      <c r="ZE474" s="20"/>
      <c r="ZF474" s="20"/>
      <c r="ZG474" s="20"/>
      <c r="ZH474" s="20"/>
      <c r="ZI474" s="20"/>
      <c r="ZJ474" s="20"/>
      <c r="ZK474" s="20"/>
      <c r="ZL474" s="20"/>
      <c r="ZM474" s="20"/>
      <c r="ZN474" s="20"/>
      <c r="ZO474" s="20"/>
      <c r="ZP474" s="20"/>
      <c r="ZQ474" s="20"/>
      <c r="ZR474" s="20"/>
      <c r="ZS474" s="20"/>
      <c r="ZT474" s="20"/>
      <c r="ZU474" s="20"/>
      <c r="ZV474" s="20"/>
      <c r="ZW474" s="20"/>
      <c r="ZX474" s="20"/>
      <c r="ZY474" s="20"/>
      <c r="ZZ474" s="20"/>
      <c r="AAA474" s="20"/>
      <c r="AAB474" s="20"/>
      <c r="AAC474" s="20"/>
      <c r="AAD474" s="20"/>
      <c r="AAE474" s="20"/>
      <c r="AAF474" s="20"/>
      <c r="AAG474" s="20"/>
      <c r="AAH474" s="20"/>
      <c r="AAI474" s="20"/>
      <c r="AAJ474" s="20"/>
      <c r="AAK474" s="20"/>
      <c r="AAL474" s="20"/>
      <c r="AAM474" s="20"/>
      <c r="AAN474" s="20"/>
      <c r="AAO474" s="20"/>
      <c r="AAP474" s="20"/>
      <c r="AAQ474" s="20"/>
      <c r="AAR474" s="20"/>
      <c r="AAS474" s="20"/>
      <c r="AAT474" s="20"/>
      <c r="AAU474" s="20"/>
      <c r="AAV474" s="20"/>
      <c r="AAW474" s="20"/>
      <c r="AAX474" s="20"/>
      <c r="AAY474" s="20"/>
      <c r="AAZ474" s="20"/>
      <c r="ABA474" s="20"/>
      <c r="ABB474" s="20"/>
      <c r="ABC474" s="20"/>
      <c r="ABD474" s="20"/>
      <c r="ABE474" s="20"/>
      <c r="ABF474" s="20"/>
      <c r="ABG474" s="20"/>
      <c r="ABH474" s="20"/>
      <c r="ABI474" s="20"/>
      <c r="ABJ474" s="20"/>
      <c r="ABK474" s="20"/>
      <c r="ABL474" s="20"/>
      <c r="ABM474" s="20"/>
      <c r="ABN474" s="20"/>
      <c r="ABO474" s="20"/>
      <c r="ABP474" s="20"/>
      <c r="ABQ474" s="20"/>
      <c r="ABR474" s="20"/>
      <c r="ABS474" s="20"/>
      <c r="ABT474" s="20"/>
      <c r="ABU474" s="20"/>
      <c r="ABV474" s="20"/>
      <c r="ABW474" s="20"/>
      <c r="ABX474" s="20"/>
      <c r="ABY474" s="20"/>
      <c r="ABZ474" s="20"/>
      <c r="ACA474" s="20"/>
      <c r="ACB474" s="20"/>
      <c r="ACC474" s="20"/>
      <c r="ACD474" s="20"/>
      <c r="ACE474" s="20"/>
      <c r="ACF474" s="20"/>
      <c r="ACG474" s="20"/>
      <c r="ACH474" s="20"/>
      <c r="ACI474" s="20"/>
      <c r="ACJ474" s="20"/>
      <c r="ACK474" s="20"/>
      <c r="ACL474" s="20"/>
      <c r="ACM474" s="20"/>
      <c r="ACN474" s="20"/>
      <c r="ACO474" s="20"/>
      <c r="ACP474" s="20"/>
      <c r="ACQ474" s="20"/>
      <c r="ACR474" s="20"/>
      <c r="ACS474" s="20"/>
      <c r="ACT474" s="20"/>
      <c r="ACU474" s="20"/>
      <c r="ACV474" s="20"/>
      <c r="ACW474" s="20"/>
      <c r="ACX474" s="20"/>
      <c r="ACY474" s="20"/>
      <c r="ACZ474" s="20"/>
      <c r="ADA474" s="20"/>
      <c r="ADB474" s="20"/>
      <c r="ADC474" s="20"/>
      <c r="ADD474" s="20"/>
      <c r="ADE474" s="20"/>
      <c r="ADF474" s="20"/>
      <c r="ADG474" s="20"/>
      <c r="ADH474" s="20"/>
      <c r="ADI474" s="20"/>
      <c r="ADJ474" s="20"/>
      <c r="ADK474" s="20"/>
      <c r="ADL474" s="20"/>
      <c r="ADM474" s="20"/>
      <c r="ADN474" s="20"/>
      <c r="ADO474" s="20"/>
      <c r="ADP474" s="20"/>
      <c r="ADQ474" s="20"/>
      <c r="ADR474" s="20"/>
      <c r="ADS474" s="20"/>
      <c r="ADT474" s="20"/>
      <c r="ADU474" s="20"/>
      <c r="ADV474" s="20"/>
      <c r="ADW474" s="20"/>
      <c r="ADX474" s="20"/>
      <c r="ADY474" s="20"/>
      <c r="ADZ474" s="20"/>
      <c r="AEA474" s="20"/>
      <c r="AEB474" s="20"/>
      <c r="AEC474" s="20"/>
      <c r="AED474" s="20"/>
      <c r="AEE474" s="20"/>
      <c r="AEF474" s="20"/>
      <c r="AEG474" s="20"/>
      <c r="AEH474" s="20"/>
      <c r="AEI474" s="20"/>
      <c r="AEJ474" s="20"/>
      <c r="AEK474" s="20"/>
      <c r="AEL474" s="20"/>
      <c r="AEM474" s="20"/>
      <c r="AEN474" s="20"/>
      <c r="AEO474" s="20"/>
      <c r="AEP474" s="20"/>
      <c r="AEQ474" s="20"/>
      <c r="AER474" s="20"/>
      <c r="AES474" s="20"/>
      <c r="AET474" s="20"/>
      <c r="AEU474" s="20"/>
      <c r="AEV474" s="20"/>
      <c r="AEW474" s="20"/>
      <c r="AEX474" s="20"/>
      <c r="AEY474" s="20"/>
      <c r="AEZ474" s="20"/>
      <c r="AFA474" s="20"/>
      <c r="AFB474" s="20"/>
      <c r="AFC474" s="20"/>
      <c r="AFD474" s="20"/>
      <c r="AFE474" s="20"/>
      <c r="AFF474" s="20"/>
      <c r="AFG474" s="20"/>
      <c r="AFH474" s="20"/>
      <c r="AFI474" s="20"/>
      <c r="AFJ474" s="20"/>
      <c r="AFK474" s="20"/>
      <c r="AFL474" s="20"/>
      <c r="AFM474" s="20"/>
      <c r="AFN474" s="20"/>
      <c r="AFO474" s="20"/>
      <c r="AFP474" s="20"/>
      <c r="AFQ474" s="20"/>
      <c r="AFR474" s="20"/>
      <c r="AFS474" s="20"/>
      <c r="AFT474" s="20"/>
      <c r="AFU474" s="20"/>
      <c r="AFV474" s="20"/>
      <c r="AFW474" s="20"/>
      <c r="AFX474" s="20"/>
      <c r="AFY474" s="20"/>
      <c r="AFZ474" s="20"/>
      <c r="AGA474" s="20"/>
      <c r="AGB474" s="20"/>
      <c r="AGC474" s="20"/>
      <c r="AGD474" s="20"/>
      <c r="AGE474" s="20"/>
      <c r="AGF474" s="20"/>
      <c r="AGG474" s="20"/>
      <c r="AGH474" s="20"/>
      <c r="AGI474" s="20"/>
      <c r="AGJ474" s="20"/>
      <c r="AGK474" s="20"/>
      <c r="AGL474" s="20"/>
      <c r="AGM474" s="20"/>
      <c r="AGN474" s="20"/>
      <c r="AGO474" s="20"/>
      <c r="AGP474" s="20"/>
      <c r="AGQ474" s="20"/>
      <c r="AGR474" s="20"/>
      <c r="AGS474" s="20"/>
      <c r="AGT474" s="20"/>
      <c r="AGU474" s="20"/>
      <c r="AGV474" s="20"/>
      <c r="AGW474" s="20"/>
      <c r="AGX474" s="20"/>
      <c r="AGY474" s="20"/>
      <c r="AGZ474" s="20"/>
      <c r="AHA474" s="20"/>
      <c r="AHB474" s="20"/>
      <c r="AHC474" s="20"/>
      <c r="AHD474" s="20"/>
      <c r="AHE474" s="20"/>
      <c r="AHF474" s="20"/>
      <c r="AHG474" s="20"/>
      <c r="AHH474" s="20"/>
      <c r="AHI474" s="20"/>
      <c r="AHJ474" s="20"/>
      <c r="AHK474" s="20"/>
      <c r="AHL474" s="20"/>
      <c r="AHM474" s="20"/>
      <c r="AHN474" s="20"/>
      <c r="AHO474" s="20"/>
      <c r="AHP474" s="20"/>
      <c r="AHQ474" s="20"/>
      <c r="AHR474" s="20"/>
      <c r="AHS474" s="20"/>
      <c r="AHT474" s="20"/>
      <c r="AHU474" s="20"/>
      <c r="AHV474" s="20"/>
      <c r="AHW474" s="20"/>
      <c r="AHX474" s="20"/>
      <c r="AHY474" s="20"/>
      <c r="AHZ474" s="20"/>
      <c r="AIA474" s="20"/>
      <c r="AIB474" s="20"/>
      <c r="AIC474" s="20"/>
      <c r="AID474" s="20"/>
      <c r="AIE474" s="20"/>
      <c r="AIF474" s="20"/>
      <c r="AIG474" s="20"/>
      <c r="AIH474" s="20"/>
      <c r="AII474" s="20"/>
      <c r="AIJ474" s="20"/>
      <c r="AIK474" s="20"/>
      <c r="AIL474" s="20"/>
      <c r="AIM474" s="20"/>
      <c r="AIN474" s="20"/>
      <c r="AIO474" s="20"/>
      <c r="AIP474" s="20"/>
      <c r="AIQ474" s="20"/>
      <c r="AIR474" s="20"/>
      <c r="AIS474" s="20"/>
      <c r="AIT474" s="20"/>
      <c r="AIU474" s="20"/>
      <c r="AIV474" s="20"/>
      <c r="AIW474" s="20"/>
      <c r="AIX474" s="20"/>
      <c r="AIY474" s="20"/>
      <c r="AIZ474" s="20"/>
      <c r="AJA474" s="20"/>
      <c r="AJB474" s="20"/>
      <c r="AJC474" s="20"/>
      <c r="AJD474" s="20"/>
      <c r="AJE474" s="20"/>
      <c r="AJF474" s="20"/>
      <c r="AJG474" s="20"/>
      <c r="AJH474" s="20"/>
      <c r="AJI474" s="20"/>
      <c r="AJJ474" s="20"/>
      <c r="AJK474" s="20"/>
      <c r="AJL474" s="20"/>
      <c r="AJM474" s="20"/>
      <c r="AJN474" s="20"/>
      <c r="AJO474" s="20"/>
      <c r="AJP474" s="20"/>
      <c r="AJQ474" s="20"/>
      <c r="AJR474" s="20"/>
      <c r="AJS474" s="20"/>
      <c r="AJT474" s="20"/>
      <c r="AJU474" s="20"/>
      <c r="AJV474" s="20"/>
      <c r="AJW474" s="20"/>
      <c r="AJX474" s="20"/>
      <c r="AJY474" s="20"/>
      <c r="AJZ474" s="20"/>
      <c r="AKA474" s="20"/>
      <c r="AKB474" s="20"/>
      <c r="AKC474" s="20"/>
      <c r="AKD474" s="20"/>
      <c r="AKE474" s="20"/>
      <c r="AKF474" s="20"/>
      <c r="AKG474" s="20"/>
      <c r="AKH474" s="20"/>
      <c r="AKI474" s="20"/>
      <c r="AKJ474" s="20"/>
      <c r="AKK474" s="20"/>
      <c r="AKL474" s="20"/>
      <c r="AKM474" s="20"/>
      <c r="AKN474" s="20"/>
      <c r="AKO474" s="20"/>
      <c r="AKP474" s="20"/>
      <c r="AKQ474" s="20"/>
      <c r="AKR474" s="20"/>
      <c r="AKS474" s="20"/>
      <c r="AKT474" s="20"/>
      <c r="AKU474" s="20"/>
      <c r="AKV474" s="20"/>
      <c r="AKW474" s="20"/>
      <c r="AKX474" s="20"/>
      <c r="AKY474" s="20"/>
      <c r="AKZ474" s="20"/>
      <c r="ALA474" s="20"/>
      <c r="ALB474" s="20"/>
      <c r="ALC474" s="20"/>
      <c r="ALD474" s="20"/>
      <c r="ALE474" s="20"/>
      <c r="ALF474" s="20"/>
      <c r="ALG474" s="20"/>
      <c r="ALH474" s="20"/>
      <c r="ALI474" s="20"/>
      <c r="ALJ474" s="20"/>
      <c r="ALK474" s="20"/>
      <c r="ALL474" s="20"/>
      <c r="ALM474" s="20"/>
      <c r="ALN474" s="20"/>
      <c r="ALO474" s="20"/>
      <c r="ALP474" s="20"/>
      <c r="ALQ474" s="20"/>
      <c r="ALR474" s="20"/>
      <c r="ALS474" s="20"/>
      <c r="ALT474" s="20"/>
      <c r="ALU474" s="20"/>
      <c r="ALV474" s="20"/>
      <c r="ALW474" s="20"/>
      <c r="ALX474" s="20"/>
      <c r="ALY474" s="20"/>
      <c r="ALZ474" s="20"/>
      <c r="AMA474" s="20"/>
      <c r="AMB474" s="20"/>
      <c r="AMC474" s="20"/>
      <c r="AMD474" s="20"/>
      <c r="AME474" s="20"/>
      <c r="AMF474" s="20"/>
      <c r="AMG474" s="20"/>
      <c r="AMH474" s="20"/>
      <c r="AMI474" s="20"/>
      <c r="AMJ474" s="20"/>
      <c r="AMK474" s="20"/>
      <c r="AML474" s="20"/>
      <c r="AMM474" s="20"/>
      <c r="AMN474" s="20"/>
      <c r="AMO474" s="20"/>
      <c r="AMP474" s="20"/>
      <c r="AMQ474" s="20"/>
      <c r="AMR474" s="20"/>
      <c r="AMS474" s="20"/>
      <c r="AMT474" s="20"/>
      <c r="AMU474" s="20"/>
      <c r="AMV474" s="20"/>
      <c r="AMW474" s="20"/>
      <c r="AMX474" s="20"/>
      <c r="AMY474" s="20"/>
      <c r="AMZ474" s="20"/>
      <c r="ANA474" s="20"/>
      <c r="ANB474" s="20"/>
      <c r="ANC474" s="20"/>
      <c r="AND474" s="20"/>
      <c r="ANE474" s="20"/>
      <c r="ANF474" s="20"/>
      <c r="ANG474" s="20"/>
      <c r="ANH474" s="20"/>
      <c r="ANI474" s="20"/>
      <c r="ANJ474" s="20"/>
      <c r="ANK474" s="20"/>
      <c r="ANL474" s="20"/>
      <c r="ANM474" s="20"/>
      <c r="ANN474" s="20"/>
      <c r="ANO474" s="20"/>
      <c r="ANP474" s="20"/>
      <c r="ANQ474" s="20"/>
      <c r="ANR474" s="20"/>
      <c r="ANS474" s="20"/>
      <c r="ANT474" s="20"/>
      <c r="ANU474" s="20"/>
      <c r="ANV474" s="20"/>
      <c r="ANW474" s="20"/>
      <c r="ANX474" s="20"/>
      <c r="ANY474" s="20"/>
      <c r="ANZ474" s="20"/>
      <c r="AOA474" s="20"/>
      <c r="AOB474" s="20"/>
      <c r="AOC474" s="20"/>
      <c r="AOD474" s="20"/>
      <c r="AOE474" s="20"/>
      <c r="AOF474" s="20"/>
      <c r="AOG474" s="20"/>
      <c r="AOH474" s="20"/>
      <c r="AOI474" s="20"/>
      <c r="AOJ474" s="20"/>
      <c r="AOK474" s="20"/>
      <c r="AOL474" s="20"/>
      <c r="AOM474" s="20"/>
      <c r="AON474" s="20"/>
      <c r="AOO474" s="20"/>
      <c r="AOP474" s="20"/>
      <c r="AOQ474" s="20"/>
      <c r="AOR474" s="20"/>
      <c r="AOS474" s="20"/>
      <c r="AOT474" s="20"/>
      <c r="AOU474" s="20"/>
      <c r="AOV474" s="20"/>
      <c r="AOW474" s="20"/>
      <c r="AOX474" s="20"/>
      <c r="AOY474" s="20"/>
      <c r="AOZ474" s="20"/>
      <c r="APA474" s="20"/>
      <c r="APB474" s="20"/>
      <c r="APC474" s="20"/>
      <c r="APD474" s="20"/>
      <c r="APE474" s="20"/>
      <c r="APF474" s="20"/>
      <c r="APG474" s="20"/>
      <c r="APH474" s="20"/>
      <c r="API474" s="20"/>
      <c r="APJ474" s="20"/>
      <c r="APK474" s="20"/>
      <c r="APL474" s="20"/>
      <c r="APM474" s="20"/>
      <c r="APN474" s="20"/>
      <c r="APO474" s="20"/>
      <c r="APP474" s="20"/>
      <c r="APQ474" s="20"/>
      <c r="APR474" s="20"/>
      <c r="APS474" s="20"/>
      <c r="APT474" s="20"/>
      <c r="APU474" s="20"/>
      <c r="APV474" s="20"/>
      <c r="APW474" s="20"/>
      <c r="APX474" s="20"/>
      <c r="APY474" s="20"/>
      <c r="APZ474" s="20"/>
      <c r="AQA474" s="20"/>
      <c r="AQB474" s="20"/>
      <c r="AQC474" s="20"/>
      <c r="AQD474" s="20"/>
      <c r="AQE474" s="20"/>
      <c r="AQF474" s="20"/>
      <c r="AQG474" s="20"/>
      <c r="AQH474" s="20"/>
      <c r="AQI474" s="20"/>
      <c r="AQJ474" s="20"/>
      <c r="AQK474" s="20"/>
      <c r="AQL474" s="20"/>
      <c r="AQM474" s="20"/>
      <c r="AQN474" s="20"/>
      <c r="AQO474" s="20"/>
      <c r="AQP474" s="20"/>
      <c r="AQQ474" s="20"/>
      <c r="AQR474" s="20"/>
      <c r="AQS474" s="20"/>
      <c r="AQT474" s="20"/>
      <c r="AQU474" s="20"/>
      <c r="AQV474" s="20"/>
      <c r="AQW474" s="20"/>
      <c r="AQX474" s="20"/>
      <c r="AQY474" s="20"/>
      <c r="AQZ474" s="20"/>
      <c r="ARA474" s="20"/>
      <c r="ARB474" s="20"/>
      <c r="ARC474" s="20"/>
      <c r="ARD474" s="20"/>
      <c r="ARE474" s="20"/>
      <c r="ARF474" s="20"/>
      <c r="ARG474" s="20"/>
      <c r="ARH474" s="20"/>
      <c r="ARI474" s="20"/>
      <c r="ARJ474" s="20"/>
      <c r="ARK474" s="20"/>
      <c r="ARL474" s="20"/>
      <c r="ARM474" s="20"/>
      <c r="ARN474" s="20"/>
      <c r="ARO474" s="20"/>
      <c r="ARP474" s="20"/>
      <c r="ARQ474" s="20"/>
      <c r="ARR474" s="20"/>
      <c r="ARS474" s="20"/>
      <c r="ART474" s="20"/>
      <c r="ARU474" s="20"/>
      <c r="ARV474" s="20"/>
      <c r="ARW474" s="20"/>
      <c r="ARX474" s="20"/>
      <c r="ARY474" s="20"/>
      <c r="ARZ474" s="20"/>
      <c r="ASA474" s="20"/>
      <c r="ASB474" s="20"/>
      <c r="ASC474" s="20"/>
      <c r="ASD474" s="20"/>
      <c r="ASE474" s="20"/>
      <c r="ASF474" s="20"/>
      <c r="ASG474" s="20"/>
      <c r="ASH474" s="20"/>
      <c r="ASI474" s="20"/>
      <c r="ASJ474" s="20"/>
      <c r="ASK474" s="20"/>
      <c r="ASL474" s="20"/>
      <c r="ASM474" s="20"/>
      <c r="ASN474" s="20"/>
      <c r="ASO474" s="20"/>
      <c r="ASP474" s="20"/>
      <c r="ASQ474" s="20"/>
      <c r="ASR474" s="20"/>
      <c r="ASS474" s="20"/>
      <c r="AST474" s="20"/>
      <c r="ASU474" s="20"/>
      <c r="ASV474" s="20"/>
      <c r="ASW474" s="20"/>
      <c r="ASX474" s="20"/>
      <c r="ASY474" s="20"/>
      <c r="ASZ474" s="20"/>
      <c r="ATA474" s="20"/>
      <c r="ATB474" s="20"/>
      <c r="ATC474" s="20"/>
      <c r="ATD474" s="20"/>
      <c r="ATE474" s="20"/>
      <c r="ATF474" s="20"/>
      <c r="ATG474" s="20"/>
      <c r="ATH474" s="20"/>
      <c r="ATI474" s="20"/>
      <c r="ATJ474" s="20"/>
      <c r="ATK474" s="20"/>
      <c r="ATL474" s="20"/>
      <c r="ATM474" s="20"/>
      <c r="ATN474" s="20"/>
      <c r="ATO474" s="20"/>
      <c r="ATP474" s="20"/>
      <c r="ATQ474" s="20"/>
      <c r="ATR474" s="20"/>
      <c r="ATS474" s="20"/>
      <c r="ATT474" s="20"/>
      <c r="ATU474" s="20"/>
      <c r="ATV474" s="20"/>
      <c r="ATW474" s="20"/>
      <c r="ATX474" s="20"/>
      <c r="ATY474" s="20"/>
      <c r="ATZ474" s="20"/>
      <c r="AUA474" s="20"/>
      <c r="AUB474" s="20"/>
      <c r="AUC474" s="20"/>
      <c r="AUD474" s="20"/>
      <c r="AUE474" s="20"/>
      <c r="AUF474" s="20"/>
      <c r="AUG474" s="20"/>
      <c r="AUH474" s="20"/>
      <c r="AUI474" s="20"/>
      <c r="AUJ474" s="20"/>
      <c r="AUK474" s="20"/>
      <c r="AUL474" s="20"/>
      <c r="AUM474" s="20"/>
      <c r="AUN474" s="20"/>
      <c r="AUO474" s="20"/>
      <c r="AUP474" s="20"/>
      <c r="AUQ474" s="20"/>
      <c r="AUR474" s="20"/>
      <c r="AUS474" s="20"/>
      <c r="AUT474" s="20"/>
      <c r="AUU474" s="20"/>
      <c r="AUV474" s="20"/>
      <c r="AUW474" s="20"/>
      <c r="AUX474" s="20"/>
      <c r="AUY474" s="20"/>
      <c r="AUZ474" s="20"/>
      <c r="AVA474" s="20"/>
      <c r="AVB474" s="20"/>
      <c r="AVC474" s="20"/>
      <c r="AVD474" s="20"/>
      <c r="AVE474" s="20"/>
      <c r="AVF474" s="20"/>
      <c r="AVG474" s="20"/>
      <c r="AVH474" s="20"/>
      <c r="AVI474" s="20"/>
      <c r="AVJ474" s="20"/>
      <c r="AVK474" s="20"/>
      <c r="AVL474" s="20"/>
      <c r="AVM474" s="20"/>
      <c r="AVN474" s="20"/>
      <c r="AVO474" s="20"/>
      <c r="AVP474" s="20"/>
      <c r="AVQ474" s="20"/>
      <c r="AVR474" s="20"/>
      <c r="AVS474" s="20"/>
      <c r="AVT474" s="20"/>
      <c r="AVU474" s="20"/>
      <c r="AVV474" s="20"/>
      <c r="AVW474" s="20"/>
      <c r="AVX474" s="20"/>
      <c r="AVY474" s="20"/>
      <c r="AVZ474" s="20"/>
      <c r="AWA474" s="20"/>
      <c r="AWB474" s="20"/>
      <c r="AWC474" s="20"/>
      <c r="AWD474" s="20"/>
      <c r="AWE474" s="20"/>
      <c r="AWF474" s="20"/>
      <c r="AWG474" s="20"/>
      <c r="AWH474" s="20"/>
      <c r="AWI474" s="20"/>
      <c r="AWJ474" s="20"/>
      <c r="AWK474" s="20"/>
      <c r="AWL474" s="20"/>
      <c r="AWM474" s="20"/>
      <c r="AWN474" s="20"/>
      <c r="AWO474" s="20"/>
      <c r="AWP474" s="20"/>
      <c r="AWQ474" s="20"/>
      <c r="AWR474" s="20"/>
      <c r="AWS474" s="20"/>
      <c r="AWT474" s="20"/>
      <c r="AWU474" s="20"/>
      <c r="AWV474" s="20"/>
      <c r="AWW474" s="20"/>
      <c r="AWX474" s="20"/>
      <c r="AWY474" s="20"/>
      <c r="AWZ474" s="20"/>
      <c r="AXA474" s="20"/>
      <c r="AXB474" s="20"/>
      <c r="AXC474" s="20"/>
      <c r="AXD474" s="20"/>
      <c r="AXE474" s="20"/>
      <c r="AXF474" s="20"/>
      <c r="AXG474" s="20"/>
      <c r="AXH474" s="20"/>
      <c r="AXI474" s="20"/>
      <c r="AXJ474" s="20"/>
      <c r="AXK474" s="20"/>
      <c r="AXL474" s="20"/>
      <c r="AXM474" s="20"/>
      <c r="AXN474" s="20"/>
      <c r="AXO474" s="20"/>
      <c r="AXP474" s="20"/>
      <c r="AXQ474" s="20"/>
      <c r="AXR474" s="20"/>
      <c r="AXS474" s="20"/>
      <c r="AXT474" s="20"/>
      <c r="AXU474" s="20"/>
      <c r="AXV474" s="20"/>
      <c r="AXW474" s="20"/>
      <c r="AXX474" s="20"/>
      <c r="AXY474" s="20"/>
      <c r="AXZ474" s="20"/>
      <c r="AYA474" s="20"/>
      <c r="AYB474" s="20"/>
      <c r="AYC474" s="20"/>
      <c r="AYD474" s="20"/>
      <c r="AYE474" s="20"/>
      <c r="AYF474" s="20"/>
      <c r="AYG474" s="20"/>
      <c r="AYH474" s="20"/>
      <c r="AYI474" s="20"/>
      <c r="AYJ474" s="20"/>
      <c r="AYK474" s="20"/>
      <c r="AYL474" s="20"/>
      <c r="AYM474" s="20"/>
      <c r="AYN474" s="20"/>
      <c r="AYO474" s="20"/>
      <c r="AYP474" s="20"/>
      <c r="AYQ474" s="20"/>
      <c r="AYR474" s="20"/>
      <c r="AYS474" s="20"/>
      <c r="AYT474" s="20"/>
      <c r="AYU474" s="20"/>
      <c r="AYV474" s="20"/>
      <c r="AYW474" s="20"/>
      <c r="AYX474" s="20"/>
      <c r="AYY474" s="20"/>
      <c r="AYZ474" s="20"/>
      <c r="AZA474" s="20"/>
      <c r="AZB474" s="20"/>
      <c r="AZC474" s="20"/>
      <c r="AZD474" s="20"/>
      <c r="AZE474" s="20"/>
      <c r="AZF474" s="20"/>
      <c r="AZG474" s="20"/>
      <c r="AZH474" s="20"/>
      <c r="AZI474" s="20"/>
      <c r="AZJ474" s="20"/>
      <c r="AZK474" s="20"/>
      <c r="AZL474" s="20"/>
      <c r="AZM474" s="20"/>
      <c r="AZN474" s="20"/>
      <c r="AZO474" s="20"/>
      <c r="AZP474" s="20"/>
      <c r="AZQ474" s="20"/>
      <c r="AZR474" s="20"/>
      <c r="AZS474" s="20"/>
      <c r="AZT474" s="20"/>
      <c r="AZU474" s="20"/>
      <c r="AZV474" s="20"/>
      <c r="AZW474" s="20"/>
      <c r="AZX474" s="20"/>
      <c r="AZY474" s="20"/>
      <c r="AZZ474" s="20"/>
      <c r="BAA474" s="20"/>
      <c r="BAB474" s="20"/>
      <c r="BAC474" s="20"/>
      <c r="BAD474" s="20"/>
      <c r="BAE474" s="20"/>
      <c r="BAF474" s="20"/>
      <c r="BAG474" s="20"/>
      <c r="BAH474" s="20"/>
      <c r="BAI474" s="20"/>
      <c r="BAJ474" s="20"/>
      <c r="BAK474" s="20"/>
      <c r="BAL474" s="20"/>
      <c r="BAM474" s="20"/>
      <c r="BAN474" s="20"/>
      <c r="BAO474" s="20"/>
      <c r="BAP474" s="20"/>
      <c r="BAQ474" s="20"/>
      <c r="BAR474" s="20"/>
      <c r="BAS474" s="20"/>
      <c r="BAT474" s="20"/>
      <c r="BAU474" s="20"/>
      <c r="BAV474" s="20"/>
      <c r="BAW474" s="20"/>
      <c r="BAX474" s="20"/>
      <c r="BAY474" s="20"/>
      <c r="BAZ474" s="20"/>
      <c r="BBA474" s="20"/>
      <c r="BBB474" s="20"/>
      <c r="BBC474" s="20"/>
      <c r="BBD474" s="20"/>
      <c r="BBE474" s="20"/>
      <c r="BBF474" s="20"/>
      <c r="BBG474" s="20"/>
      <c r="BBH474" s="20"/>
      <c r="BBI474" s="20"/>
      <c r="BBJ474" s="20"/>
      <c r="BBK474" s="20"/>
      <c r="BBL474" s="20"/>
      <c r="BBM474" s="20"/>
      <c r="BBN474" s="20"/>
      <c r="BBO474" s="20"/>
      <c r="BBP474" s="20"/>
      <c r="BBQ474" s="20"/>
      <c r="BBR474" s="20"/>
      <c r="BBS474" s="20"/>
      <c r="BBT474" s="20"/>
      <c r="BBU474" s="20"/>
      <c r="BBV474" s="20"/>
      <c r="BBW474" s="20"/>
      <c r="BBX474" s="20"/>
      <c r="BBY474" s="20"/>
      <c r="BBZ474" s="20"/>
      <c r="BCA474" s="20"/>
      <c r="BCB474" s="20"/>
      <c r="BCC474" s="20"/>
      <c r="BCD474" s="20"/>
      <c r="BCE474" s="20"/>
      <c r="BCF474" s="20"/>
      <c r="BCG474" s="20"/>
      <c r="BCH474" s="20"/>
      <c r="BCI474" s="20"/>
      <c r="BCJ474" s="20"/>
      <c r="BCK474" s="20"/>
      <c r="BCL474" s="20"/>
      <c r="BCM474" s="20"/>
      <c r="BCN474" s="20"/>
      <c r="BCO474" s="20"/>
      <c r="BCP474" s="20"/>
      <c r="BCQ474" s="20"/>
      <c r="BCR474" s="20"/>
      <c r="BCS474" s="20"/>
      <c r="BCT474" s="20"/>
      <c r="BCU474" s="20"/>
      <c r="BCV474" s="20"/>
      <c r="BCW474" s="20"/>
      <c r="BCX474" s="20"/>
      <c r="BCY474" s="20"/>
      <c r="BCZ474" s="20"/>
      <c r="BDA474" s="20"/>
      <c r="BDB474" s="20"/>
      <c r="BDC474" s="20"/>
      <c r="BDD474" s="20"/>
      <c r="BDE474" s="20"/>
      <c r="BDF474" s="20"/>
      <c r="BDG474" s="20"/>
      <c r="BDH474" s="20"/>
      <c r="BDI474" s="20"/>
      <c r="BDJ474" s="20"/>
      <c r="BDK474" s="20"/>
      <c r="BDL474" s="20"/>
      <c r="BDM474" s="20"/>
      <c r="BDN474" s="20"/>
      <c r="BDO474" s="20"/>
      <c r="BDP474" s="20"/>
      <c r="BDQ474" s="20"/>
      <c r="BDR474" s="20"/>
      <c r="BDS474" s="20"/>
      <c r="BDT474" s="20"/>
      <c r="BDU474" s="20"/>
      <c r="BDV474" s="20"/>
      <c r="BDW474" s="20"/>
      <c r="BDX474" s="20"/>
      <c r="BDY474" s="20"/>
      <c r="BDZ474" s="20"/>
      <c r="BEA474" s="20"/>
      <c r="BEB474" s="20"/>
      <c r="BEC474" s="20"/>
      <c r="BED474" s="20"/>
      <c r="BEE474" s="20"/>
      <c r="BEF474" s="20"/>
      <c r="BEG474" s="20"/>
      <c r="BEH474" s="20"/>
      <c r="BEI474" s="20"/>
      <c r="BEJ474" s="20"/>
      <c r="BEK474" s="20"/>
      <c r="BEL474" s="20"/>
      <c r="BEM474" s="20"/>
      <c r="BEN474" s="20"/>
      <c r="BEO474" s="20"/>
      <c r="BEP474" s="20"/>
      <c r="BEQ474" s="20"/>
      <c r="BER474" s="20"/>
      <c r="BES474" s="20"/>
      <c r="BET474" s="20"/>
      <c r="BEU474" s="20"/>
      <c r="BEV474" s="20"/>
      <c r="BEW474" s="20"/>
      <c r="BEX474" s="20"/>
      <c r="BEY474" s="20"/>
      <c r="BEZ474" s="20"/>
      <c r="BFA474" s="20"/>
      <c r="BFB474" s="20"/>
      <c r="BFC474" s="20"/>
      <c r="BFD474" s="20"/>
      <c r="BFE474" s="20"/>
      <c r="BFF474" s="20"/>
      <c r="BFG474" s="20"/>
      <c r="BFH474" s="20"/>
      <c r="BFI474" s="20"/>
      <c r="BFJ474" s="20"/>
      <c r="BFK474" s="20"/>
      <c r="BFL474" s="20"/>
      <c r="BFM474" s="20"/>
      <c r="BFN474" s="20"/>
      <c r="BFO474" s="20"/>
      <c r="BFP474" s="20"/>
      <c r="BFQ474" s="20"/>
      <c r="BFR474" s="20"/>
      <c r="BFS474" s="20"/>
      <c r="BFT474" s="20"/>
      <c r="BFU474" s="20"/>
      <c r="BFV474" s="20"/>
      <c r="BFW474" s="20"/>
      <c r="BFX474" s="20"/>
      <c r="BFY474" s="20"/>
      <c r="BFZ474" s="20"/>
      <c r="BGA474" s="20"/>
      <c r="BGB474" s="20"/>
      <c r="BGC474" s="20"/>
      <c r="BGD474" s="20"/>
      <c r="BGE474" s="20"/>
      <c r="BGF474" s="20"/>
      <c r="BGG474" s="20"/>
      <c r="BGH474" s="20"/>
      <c r="BGI474" s="20"/>
      <c r="BGJ474" s="20"/>
      <c r="BGK474" s="20"/>
      <c r="BGL474" s="20"/>
      <c r="BGM474" s="20"/>
      <c r="BGN474" s="20"/>
      <c r="BGO474" s="20"/>
      <c r="BGP474" s="20"/>
      <c r="BGQ474" s="20"/>
      <c r="BGR474" s="20"/>
      <c r="BGS474" s="20"/>
      <c r="BGT474" s="20"/>
      <c r="BGU474" s="20"/>
      <c r="BGV474" s="20"/>
      <c r="BGW474" s="20"/>
      <c r="BGX474" s="20"/>
      <c r="BGY474" s="20"/>
      <c r="BGZ474" s="20"/>
      <c r="BHA474" s="20"/>
      <c r="BHB474" s="20"/>
      <c r="BHC474" s="20"/>
      <c r="BHD474" s="20"/>
      <c r="BHE474" s="20"/>
      <c r="BHF474" s="20"/>
      <c r="BHG474" s="20"/>
      <c r="BHH474" s="20"/>
      <c r="BHI474" s="20"/>
      <c r="BHJ474" s="20"/>
      <c r="BHK474" s="20"/>
      <c r="BHL474" s="20"/>
      <c r="BHM474" s="20"/>
      <c r="BHN474" s="20"/>
      <c r="BHO474" s="20"/>
      <c r="BHP474" s="20"/>
      <c r="BHQ474" s="20"/>
      <c r="BHR474" s="20"/>
      <c r="BHS474" s="20"/>
      <c r="BHT474" s="20"/>
      <c r="BHU474" s="20"/>
      <c r="BHV474" s="20"/>
      <c r="BHW474" s="20"/>
      <c r="BHX474" s="20"/>
      <c r="BHY474" s="20"/>
      <c r="BHZ474" s="20"/>
      <c r="BIA474" s="20"/>
      <c r="BIB474" s="20"/>
      <c r="BIC474" s="20"/>
      <c r="BID474" s="20"/>
      <c r="BIE474" s="20"/>
      <c r="BIF474" s="20"/>
      <c r="BIG474" s="20"/>
      <c r="BIH474" s="20"/>
      <c r="BII474" s="20"/>
      <c r="BIJ474" s="20"/>
      <c r="BIK474" s="20"/>
      <c r="BIL474" s="20"/>
      <c r="BIM474" s="20"/>
      <c r="BIN474" s="20"/>
      <c r="BIO474" s="20"/>
      <c r="BIP474" s="20"/>
      <c r="BIQ474" s="20"/>
      <c r="BIR474" s="20"/>
      <c r="BIS474" s="20"/>
      <c r="BIT474" s="20"/>
      <c r="BIU474" s="20"/>
      <c r="BIV474" s="20"/>
      <c r="BIW474" s="20"/>
      <c r="BIX474" s="20"/>
      <c r="BIY474" s="20"/>
      <c r="BIZ474" s="20"/>
      <c r="BJA474" s="20"/>
      <c r="BJB474" s="20"/>
      <c r="BJC474" s="20"/>
      <c r="BJD474" s="20"/>
      <c r="BJE474" s="20"/>
      <c r="BJF474" s="20"/>
      <c r="BJG474" s="20"/>
      <c r="BJH474" s="20"/>
      <c r="BJI474" s="20"/>
      <c r="BJJ474" s="20"/>
      <c r="BJK474" s="20"/>
      <c r="BJL474" s="20"/>
      <c r="BJM474" s="20"/>
      <c r="BJN474" s="20"/>
      <c r="BJO474" s="20"/>
      <c r="BJP474" s="20"/>
      <c r="BJQ474" s="20"/>
      <c r="BJR474" s="20"/>
      <c r="BJS474" s="20"/>
      <c r="BJT474" s="20"/>
      <c r="BJU474" s="20"/>
      <c r="BJV474" s="20"/>
      <c r="BJW474" s="20"/>
      <c r="BJX474" s="20"/>
      <c r="BJY474" s="20"/>
      <c r="BJZ474" s="20"/>
      <c r="BKA474" s="20"/>
      <c r="BKB474" s="20"/>
      <c r="BKC474" s="20"/>
      <c r="BKD474" s="20"/>
      <c r="BKE474" s="20"/>
      <c r="BKF474" s="20"/>
      <c r="BKG474" s="20"/>
      <c r="BKH474" s="20"/>
      <c r="BKI474" s="20"/>
      <c r="BKJ474" s="20"/>
      <c r="BKK474" s="20"/>
      <c r="BKL474" s="20"/>
      <c r="BKM474" s="20"/>
      <c r="BKN474" s="20"/>
      <c r="BKO474" s="20"/>
      <c r="BKP474" s="20"/>
      <c r="BKQ474" s="20"/>
      <c r="BKR474" s="20"/>
      <c r="BKS474" s="20"/>
      <c r="BKT474" s="20"/>
      <c r="BKU474" s="20"/>
      <c r="BKV474" s="20"/>
      <c r="BKW474" s="20"/>
      <c r="BKX474" s="20"/>
      <c r="BKY474" s="20"/>
      <c r="BKZ474" s="20"/>
      <c r="BLA474" s="20"/>
      <c r="BLB474" s="20"/>
      <c r="BLC474" s="20"/>
      <c r="BLD474" s="20"/>
      <c r="BLE474" s="20"/>
      <c r="BLF474" s="20"/>
      <c r="BLG474" s="20"/>
      <c r="BLH474" s="20"/>
      <c r="BLI474" s="20"/>
      <c r="BLJ474" s="20"/>
      <c r="BLK474" s="20"/>
      <c r="BLL474" s="20"/>
      <c r="BLM474" s="20"/>
      <c r="BLN474" s="20"/>
      <c r="BLO474" s="20"/>
      <c r="BLP474" s="20"/>
      <c r="BLQ474" s="20"/>
      <c r="BLR474" s="20"/>
      <c r="BLS474" s="20"/>
      <c r="BLT474" s="20"/>
      <c r="BLU474" s="20"/>
      <c r="BLV474" s="20"/>
      <c r="BLW474" s="20"/>
      <c r="BLX474" s="20"/>
      <c r="BLY474" s="20"/>
      <c r="BLZ474" s="20"/>
      <c r="BMA474" s="20"/>
      <c r="BMB474" s="20"/>
      <c r="BMC474" s="20"/>
      <c r="BMD474" s="20"/>
      <c r="BME474" s="20"/>
      <c r="BMF474" s="20"/>
      <c r="BMG474" s="20"/>
      <c r="BMH474" s="20"/>
      <c r="BMI474" s="20"/>
      <c r="BMJ474" s="20"/>
      <c r="BMK474" s="20"/>
      <c r="BML474" s="20"/>
      <c r="BMM474" s="20"/>
      <c r="BMN474" s="20"/>
      <c r="BMO474" s="20"/>
      <c r="BMP474" s="20"/>
      <c r="BMQ474" s="20"/>
      <c r="BMR474" s="20"/>
      <c r="BMS474" s="20"/>
      <c r="BMT474" s="20"/>
      <c r="BMU474" s="20"/>
      <c r="BMV474" s="20"/>
      <c r="BMW474" s="20"/>
      <c r="BMX474" s="20"/>
      <c r="BMY474" s="20"/>
      <c r="BMZ474" s="20"/>
      <c r="BNA474" s="20"/>
      <c r="BNB474" s="20"/>
      <c r="BNC474" s="20"/>
      <c r="BND474" s="20"/>
      <c r="BNE474" s="20"/>
      <c r="BNF474" s="20"/>
      <c r="BNG474" s="20"/>
      <c r="BNH474" s="20"/>
      <c r="BNI474" s="20"/>
      <c r="BNJ474" s="20"/>
      <c r="BNK474" s="20"/>
      <c r="BNL474" s="20"/>
      <c r="BNM474" s="20"/>
      <c r="BNN474" s="20"/>
      <c r="BNO474" s="20"/>
      <c r="BNP474" s="20"/>
      <c r="BNQ474" s="20"/>
      <c r="BNR474" s="20"/>
      <c r="BNS474" s="20"/>
      <c r="BNT474" s="20"/>
      <c r="BNU474" s="20"/>
      <c r="BNV474" s="20"/>
      <c r="BNW474" s="20"/>
      <c r="BNX474" s="20"/>
      <c r="BNY474" s="20"/>
      <c r="BNZ474" s="20"/>
      <c r="BOA474" s="20"/>
      <c r="BOB474" s="20"/>
      <c r="BOC474" s="20"/>
      <c r="BOD474" s="20"/>
      <c r="BOE474" s="20"/>
      <c r="BOF474" s="20"/>
      <c r="BOG474" s="20"/>
      <c r="BOH474" s="20"/>
      <c r="BOI474" s="20"/>
      <c r="BOJ474" s="20"/>
      <c r="BOK474" s="20"/>
      <c r="BOL474" s="20"/>
      <c r="BOM474" s="20"/>
      <c r="BON474" s="20"/>
      <c r="BOO474" s="20"/>
      <c r="BOP474" s="20"/>
      <c r="BOQ474" s="20"/>
      <c r="BOR474" s="20"/>
      <c r="BOS474" s="20"/>
      <c r="BOT474" s="20"/>
      <c r="BOU474" s="20"/>
      <c r="BOV474" s="20"/>
      <c r="BOW474" s="20"/>
      <c r="BOX474" s="20"/>
      <c r="BOY474" s="20"/>
      <c r="BOZ474" s="20"/>
      <c r="BPA474" s="20"/>
      <c r="BPB474" s="20"/>
      <c r="BPC474" s="20"/>
      <c r="BPD474" s="20"/>
      <c r="BPE474" s="20"/>
      <c r="BPF474" s="20"/>
      <c r="BPG474" s="20"/>
      <c r="BPH474" s="20"/>
      <c r="BPI474" s="20"/>
      <c r="BPJ474" s="20"/>
      <c r="BPK474" s="20"/>
      <c r="BPL474" s="20"/>
      <c r="BPM474" s="20"/>
      <c r="BPN474" s="20"/>
      <c r="BPO474" s="20"/>
      <c r="BPP474" s="20"/>
      <c r="BPQ474" s="20"/>
      <c r="BPR474" s="20"/>
      <c r="BPS474" s="20"/>
      <c r="BPT474" s="20"/>
      <c r="BPU474" s="20"/>
      <c r="BPV474" s="20"/>
      <c r="BPW474" s="20"/>
      <c r="BPX474" s="20"/>
      <c r="BPY474" s="20"/>
      <c r="BPZ474" s="20"/>
      <c r="BQA474" s="20"/>
      <c r="BQB474" s="20"/>
      <c r="BQC474" s="20"/>
      <c r="BQD474" s="20"/>
      <c r="BQE474" s="20"/>
      <c r="BQF474" s="20"/>
      <c r="BQG474" s="20"/>
      <c r="BQH474" s="20"/>
      <c r="BQI474" s="20"/>
      <c r="BQJ474" s="20"/>
      <c r="BQK474" s="20"/>
      <c r="BQL474" s="20"/>
      <c r="BQM474" s="20"/>
      <c r="BQN474" s="20"/>
      <c r="BQO474" s="20"/>
      <c r="BQP474" s="20"/>
      <c r="BQQ474" s="20"/>
      <c r="BQR474" s="20"/>
      <c r="BQS474" s="20"/>
      <c r="BQT474" s="20"/>
      <c r="BQU474" s="20"/>
      <c r="BQV474" s="20"/>
      <c r="BQW474" s="20"/>
      <c r="BQX474" s="20"/>
      <c r="BQY474" s="20"/>
      <c r="BQZ474" s="20"/>
      <c r="BRA474" s="20"/>
      <c r="BRB474" s="20"/>
      <c r="BRC474" s="20"/>
      <c r="BRD474" s="20"/>
      <c r="BRE474" s="20"/>
      <c r="BRF474" s="20"/>
      <c r="BRG474" s="20"/>
      <c r="BRH474" s="20"/>
      <c r="BRI474" s="20"/>
      <c r="BRJ474" s="20"/>
      <c r="BRK474" s="20"/>
      <c r="BRL474" s="20"/>
      <c r="BRM474" s="20"/>
      <c r="BRN474" s="20"/>
      <c r="BRO474" s="20"/>
      <c r="BRP474" s="20"/>
      <c r="BRQ474" s="20"/>
      <c r="BRR474" s="20"/>
      <c r="BRS474" s="20"/>
      <c r="BRT474" s="20"/>
      <c r="BRU474" s="20"/>
      <c r="BRV474" s="20"/>
      <c r="BRW474" s="20"/>
      <c r="BRX474" s="20"/>
      <c r="BRY474" s="20"/>
      <c r="BRZ474" s="20"/>
      <c r="BSA474" s="20"/>
      <c r="BSB474" s="20"/>
      <c r="BSC474" s="20"/>
      <c r="BSD474" s="20"/>
      <c r="BSE474" s="20"/>
      <c r="BSF474" s="20"/>
      <c r="BSG474" s="20"/>
      <c r="BSH474" s="20"/>
      <c r="BSI474" s="20"/>
      <c r="BSJ474" s="20"/>
      <c r="BSK474" s="20"/>
      <c r="BSL474" s="20"/>
      <c r="BSM474" s="20"/>
      <c r="BSN474" s="20"/>
      <c r="BSO474" s="20"/>
      <c r="BSP474" s="20"/>
      <c r="BSQ474" s="20"/>
      <c r="BSR474" s="20"/>
      <c r="BSS474" s="20"/>
      <c r="BST474" s="20"/>
      <c r="BSU474" s="20"/>
      <c r="BSV474" s="20"/>
      <c r="BSW474" s="20"/>
      <c r="BSX474" s="20"/>
      <c r="BSY474" s="20"/>
      <c r="BSZ474" s="20"/>
      <c r="BTA474" s="20"/>
      <c r="BTB474" s="20"/>
      <c r="BTC474" s="20"/>
      <c r="BTD474" s="20"/>
      <c r="BTE474" s="20"/>
      <c r="BTF474" s="20"/>
      <c r="BTG474" s="20"/>
      <c r="BTH474" s="20"/>
      <c r="BTI474" s="20"/>
      <c r="BTJ474" s="20"/>
      <c r="BTK474" s="20"/>
      <c r="BTL474" s="20"/>
      <c r="BTM474" s="20"/>
      <c r="BTN474" s="20"/>
      <c r="BTO474" s="20"/>
      <c r="BTP474" s="20"/>
      <c r="BTQ474" s="20"/>
      <c r="BTR474" s="20"/>
      <c r="BTS474" s="20"/>
      <c r="BTT474" s="20"/>
      <c r="BTU474" s="20"/>
      <c r="BTV474" s="20"/>
      <c r="BTW474" s="20"/>
      <c r="BTX474" s="20"/>
      <c r="BTY474" s="20"/>
      <c r="BTZ474" s="20"/>
      <c r="BUA474" s="20"/>
      <c r="BUB474" s="20"/>
      <c r="BUC474" s="20"/>
      <c r="BUD474" s="20"/>
      <c r="BUE474" s="20"/>
      <c r="BUF474" s="20"/>
      <c r="BUG474" s="20"/>
      <c r="BUH474" s="20"/>
      <c r="BUI474" s="20"/>
      <c r="BUJ474" s="20"/>
      <c r="BUK474" s="20"/>
      <c r="BUL474" s="20"/>
      <c r="BUM474" s="20"/>
      <c r="BUN474" s="20"/>
      <c r="BUO474" s="20"/>
      <c r="BUP474" s="20"/>
      <c r="BUQ474" s="20"/>
      <c r="BUR474" s="20"/>
      <c r="BUS474" s="20"/>
      <c r="BUT474" s="20"/>
      <c r="BUU474" s="20"/>
      <c r="BUV474" s="20"/>
      <c r="BUW474" s="20"/>
      <c r="BUX474" s="20"/>
      <c r="BUY474" s="20"/>
      <c r="BUZ474" s="20"/>
      <c r="BVA474" s="20"/>
      <c r="BVB474" s="20"/>
      <c r="BVC474" s="20"/>
      <c r="BVD474" s="20"/>
      <c r="BVE474" s="20"/>
      <c r="BVF474" s="20"/>
      <c r="BVG474" s="20"/>
      <c r="BVH474" s="20"/>
      <c r="BVI474" s="20"/>
      <c r="BVJ474" s="20"/>
      <c r="BVK474" s="20"/>
      <c r="BVL474" s="20"/>
      <c r="BVM474" s="20"/>
      <c r="BVN474" s="20"/>
      <c r="BVO474" s="20"/>
      <c r="BVP474" s="20"/>
      <c r="BVQ474" s="20"/>
      <c r="BVR474" s="20"/>
      <c r="BVS474" s="20"/>
      <c r="BVT474" s="20"/>
      <c r="BVU474" s="20"/>
      <c r="BVV474" s="20"/>
      <c r="BVW474" s="20"/>
      <c r="BVX474" s="20"/>
      <c r="BVY474" s="20"/>
      <c r="BVZ474" s="20"/>
      <c r="BWA474" s="20"/>
      <c r="BWB474" s="20"/>
      <c r="BWC474" s="20"/>
      <c r="BWD474" s="20"/>
      <c r="BWE474" s="20"/>
      <c r="BWF474" s="20"/>
      <c r="BWG474" s="20"/>
      <c r="BWH474" s="20"/>
      <c r="BWI474" s="20"/>
      <c r="BWJ474" s="20"/>
      <c r="BWK474" s="20"/>
      <c r="BWL474" s="20"/>
      <c r="BWM474" s="20"/>
      <c r="BWN474" s="20"/>
      <c r="BWO474" s="20"/>
      <c r="BWP474" s="20"/>
      <c r="BWQ474" s="20"/>
      <c r="BWR474" s="20"/>
      <c r="BWS474" s="20"/>
      <c r="BWT474" s="20"/>
      <c r="BWU474" s="20"/>
      <c r="BWV474" s="20"/>
      <c r="BWW474" s="20"/>
      <c r="BWX474" s="20"/>
      <c r="BWY474" s="20"/>
      <c r="BWZ474" s="20"/>
      <c r="BXA474" s="20"/>
      <c r="BXB474" s="20"/>
      <c r="BXC474" s="20"/>
      <c r="BXD474" s="20"/>
      <c r="BXE474" s="20"/>
      <c r="BXF474" s="20"/>
      <c r="BXG474" s="20"/>
      <c r="BXH474" s="20"/>
      <c r="BXI474" s="20"/>
      <c r="BXJ474" s="20"/>
      <c r="BXK474" s="20"/>
      <c r="BXL474" s="20"/>
      <c r="BXM474" s="20"/>
      <c r="BXN474" s="20"/>
      <c r="BXO474" s="20"/>
      <c r="BXP474" s="20"/>
      <c r="BXQ474" s="20"/>
      <c r="BXR474" s="20"/>
      <c r="BXS474" s="20"/>
      <c r="BXT474" s="20"/>
      <c r="BXU474" s="20"/>
      <c r="BXV474" s="20"/>
      <c r="BXW474" s="20"/>
      <c r="BXX474" s="20"/>
      <c r="BXY474" s="20"/>
      <c r="BXZ474" s="20"/>
      <c r="BYA474" s="20"/>
      <c r="BYB474" s="20"/>
      <c r="BYC474" s="20"/>
      <c r="BYD474" s="20"/>
      <c r="BYE474" s="20"/>
      <c r="BYF474" s="20"/>
      <c r="BYG474" s="20"/>
      <c r="BYH474" s="20"/>
      <c r="BYI474" s="20"/>
      <c r="BYJ474" s="20"/>
      <c r="BYK474" s="20"/>
      <c r="BYL474" s="20"/>
      <c r="BYM474" s="20"/>
      <c r="BYN474" s="20"/>
      <c r="BYO474" s="20"/>
      <c r="BYP474" s="20"/>
      <c r="BYQ474" s="20"/>
      <c r="BYR474" s="20"/>
      <c r="BYS474" s="20"/>
      <c r="BYT474" s="20"/>
      <c r="BYU474" s="20"/>
      <c r="BYV474" s="20"/>
      <c r="BYW474" s="20"/>
      <c r="BYX474" s="20"/>
      <c r="BYY474" s="20"/>
      <c r="BYZ474" s="20"/>
      <c r="BZA474" s="20"/>
      <c r="BZB474" s="20"/>
      <c r="BZC474" s="20"/>
      <c r="BZD474" s="20"/>
      <c r="BZE474" s="20"/>
      <c r="BZF474" s="20"/>
      <c r="BZG474" s="20"/>
      <c r="BZH474" s="20"/>
      <c r="BZI474" s="20"/>
      <c r="BZJ474" s="20"/>
      <c r="BZK474" s="20"/>
      <c r="BZL474" s="20"/>
      <c r="BZM474" s="20"/>
      <c r="BZN474" s="20"/>
      <c r="BZO474" s="20"/>
      <c r="BZP474" s="20"/>
      <c r="BZQ474" s="20"/>
      <c r="BZR474" s="20"/>
      <c r="BZS474" s="20"/>
      <c r="BZT474" s="20"/>
      <c r="BZU474" s="20"/>
      <c r="BZV474" s="20"/>
      <c r="BZW474" s="20"/>
      <c r="BZX474" s="20"/>
      <c r="BZY474" s="20"/>
      <c r="BZZ474" s="20"/>
      <c r="CAA474" s="20"/>
      <c r="CAB474" s="20"/>
      <c r="CAC474" s="20"/>
      <c r="CAD474" s="20"/>
      <c r="CAE474" s="20"/>
      <c r="CAF474" s="20"/>
      <c r="CAG474" s="20"/>
      <c r="CAH474" s="20"/>
      <c r="CAI474" s="20"/>
      <c r="CAJ474" s="20"/>
      <c r="CAK474" s="20"/>
      <c r="CAL474" s="20"/>
      <c r="CAM474" s="20"/>
      <c r="CAN474" s="20"/>
      <c r="CAO474" s="20"/>
      <c r="CAP474" s="20"/>
      <c r="CAQ474" s="20"/>
      <c r="CAR474" s="20"/>
      <c r="CAS474" s="20"/>
      <c r="CAT474" s="20"/>
      <c r="CAU474" s="20"/>
      <c r="CAV474" s="20"/>
      <c r="CAW474" s="20"/>
      <c r="CAX474" s="20"/>
      <c r="CAY474" s="20"/>
      <c r="CAZ474" s="20"/>
      <c r="CBA474" s="20"/>
      <c r="CBB474" s="20"/>
      <c r="CBC474" s="20"/>
      <c r="CBD474" s="20"/>
      <c r="CBE474" s="20"/>
      <c r="CBF474" s="20"/>
      <c r="CBG474" s="20"/>
      <c r="CBH474" s="20"/>
      <c r="CBI474" s="20"/>
      <c r="CBJ474" s="20"/>
      <c r="CBK474" s="20"/>
      <c r="CBL474" s="20"/>
      <c r="CBM474" s="20"/>
      <c r="CBN474" s="20"/>
      <c r="CBO474" s="20"/>
      <c r="CBP474" s="20"/>
      <c r="CBQ474" s="20"/>
      <c r="CBR474" s="20"/>
      <c r="CBS474" s="20"/>
      <c r="CBT474" s="20"/>
      <c r="CBU474" s="20"/>
      <c r="CBV474" s="20"/>
      <c r="CBW474" s="20"/>
      <c r="CBX474" s="20"/>
      <c r="CBY474" s="20"/>
      <c r="CBZ474" s="20"/>
      <c r="CCA474" s="20"/>
      <c r="CCB474" s="20"/>
      <c r="CCC474" s="20"/>
      <c r="CCD474" s="20"/>
      <c r="CCE474" s="20"/>
      <c r="CCF474" s="20"/>
      <c r="CCG474" s="20"/>
      <c r="CCH474" s="20"/>
      <c r="CCI474" s="20"/>
      <c r="CCJ474" s="20"/>
      <c r="CCK474" s="20"/>
      <c r="CCL474" s="20"/>
      <c r="CCM474" s="20"/>
      <c r="CCN474" s="20"/>
      <c r="CCO474" s="20"/>
      <c r="CCP474" s="20"/>
      <c r="CCQ474" s="20"/>
      <c r="CCR474" s="20"/>
      <c r="CCS474" s="20"/>
      <c r="CCT474" s="20"/>
      <c r="CCU474" s="20"/>
      <c r="CCV474" s="20"/>
      <c r="CCW474" s="20"/>
      <c r="CCX474" s="20"/>
      <c r="CCY474" s="20"/>
      <c r="CCZ474" s="20"/>
      <c r="CDA474" s="20"/>
      <c r="CDB474" s="20"/>
      <c r="CDC474" s="20"/>
      <c r="CDD474" s="20"/>
      <c r="CDE474" s="20"/>
      <c r="CDF474" s="20"/>
      <c r="CDG474" s="20"/>
      <c r="CDH474" s="20"/>
      <c r="CDI474" s="20"/>
      <c r="CDJ474" s="20"/>
      <c r="CDK474" s="20"/>
      <c r="CDL474" s="20"/>
      <c r="CDM474" s="20"/>
      <c r="CDN474" s="20"/>
      <c r="CDO474" s="20"/>
      <c r="CDP474" s="20"/>
      <c r="CDQ474" s="20"/>
      <c r="CDR474" s="20"/>
      <c r="CDS474" s="20"/>
      <c r="CDT474" s="20"/>
      <c r="CDU474" s="20"/>
      <c r="CDV474" s="20"/>
      <c r="CDW474" s="20"/>
      <c r="CDX474" s="20"/>
      <c r="CDY474" s="20"/>
      <c r="CDZ474" s="20"/>
      <c r="CEA474" s="20"/>
      <c r="CEB474" s="20"/>
      <c r="CEC474" s="20"/>
      <c r="CED474" s="20"/>
      <c r="CEE474" s="20"/>
      <c r="CEF474" s="20"/>
      <c r="CEG474" s="20"/>
      <c r="CEH474" s="20"/>
      <c r="CEI474" s="20"/>
      <c r="CEJ474" s="20"/>
      <c r="CEK474" s="20"/>
      <c r="CEL474" s="20"/>
      <c r="CEM474" s="20"/>
      <c r="CEN474" s="20"/>
      <c r="CEO474" s="20"/>
      <c r="CEP474" s="20"/>
      <c r="CEQ474" s="20"/>
      <c r="CER474" s="20"/>
      <c r="CES474" s="20"/>
      <c r="CET474" s="20"/>
      <c r="CEU474" s="20"/>
      <c r="CEV474" s="20"/>
      <c r="CEW474" s="20"/>
      <c r="CEX474" s="20"/>
      <c r="CEY474" s="20"/>
      <c r="CEZ474" s="20"/>
      <c r="CFA474" s="20"/>
      <c r="CFB474" s="20"/>
      <c r="CFC474" s="20"/>
      <c r="CFD474" s="20"/>
      <c r="CFE474" s="20"/>
      <c r="CFF474" s="20"/>
      <c r="CFG474" s="20"/>
      <c r="CFH474" s="20"/>
      <c r="CFI474" s="20"/>
      <c r="CFJ474" s="20"/>
      <c r="CFK474" s="20"/>
      <c r="CFL474" s="20"/>
      <c r="CFM474" s="20"/>
      <c r="CFN474" s="20"/>
      <c r="CFO474" s="20"/>
      <c r="CFP474" s="20"/>
      <c r="CFQ474" s="20"/>
      <c r="CFR474" s="20"/>
      <c r="CFS474" s="20"/>
      <c r="CFT474" s="20"/>
      <c r="CFU474" s="20"/>
      <c r="CFV474" s="20"/>
      <c r="CFW474" s="20"/>
      <c r="CFX474" s="20"/>
      <c r="CFY474" s="20"/>
      <c r="CFZ474" s="20"/>
      <c r="CGA474" s="20"/>
      <c r="CGB474" s="20"/>
      <c r="CGC474" s="20"/>
      <c r="CGD474" s="20"/>
      <c r="CGE474" s="20"/>
      <c r="CGF474" s="20"/>
      <c r="CGG474" s="20"/>
      <c r="CGH474" s="20"/>
      <c r="CGI474" s="20"/>
      <c r="CGJ474" s="20"/>
      <c r="CGK474" s="20"/>
      <c r="CGL474" s="20"/>
      <c r="CGM474" s="20"/>
      <c r="CGN474" s="20"/>
      <c r="CGO474" s="20"/>
      <c r="CGP474" s="20"/>
      <c r="CGQ474" s="20"/>
      <c r="CGR474" s="20"/>
      <c r="CGS474" s="20"/>
      <c r="CGT474" s="20"/>
      <c r="CGU474" s="20"/>
      <c r="CGV474" s="20"/>
      <c r="CGW474" s="20"/>
      <c r="CGX474" s="20"/>
      <c r="CGY474" s="20"/>
      <c r="CGZ474" s="20"/>
      <c r="CHA474" s="20"/>
      <c r="CHB474" s="20"/>
      <c r="CHC474" s="20"/>
      <c r="CHD474" s="20"/>
      <c r="CHE474" s="20"/>
      <c r="CHF474" s="20"/>
      <c r="CHG474" s="20"/>
      <c r="CHH474" s="20"/>
      <c r="CHI474" s="20"/>
      <c r="CHJ474" s="20"/>
      <c r="CHK474" s="20"/>
      <c r="CHL474" s="20"/>
      <c r="CHM474" s="20"/>
      <c r="CHN474" s="20"/>
      <c r="CHO474" s="20"/>
      <c r="CHP474" s="20"/>
      <c r="CHQ474" s="20"/>
      <c r="CHR474" s="20"/>
      <c r="CHS474" s="20"/>
      <c r="CHT474" s="20"/>
      <c r="CHU474" s="20"/>
      <c r="CHV474" s="20"/>
      <c r="CHW474" s="20"/>
      <c r="CHX474" s="20"/>
      <c r="CHY474" s="20"/>
      <c r="CHZ474" s="20"/>
      <c r="CIA474" s="20"/>
      <c r="CIB474" s="20"/>
      <c r="CIC474" s="20"/>
      <c r="CID474" s="20"/>
      <c r="CIE474" s="20"/>
      <c r="CIF474" s="20"/>
      <c r="CIG474" s="20"/>
      <c r="CIH474" s="20"/>
      <c r="CII474" s="20"/>
      <c r="CIJ474" s="20"/>
      <c r="CIK474" s="20"/>
      <c r="CIL474" s="20"/>
      <c r="CIM474" s="20"/>
      <c r="CIN474" s="20"/>
      <c r="CIO474" s="20"/>
      <c r="CIP474" s="20"/>
      <c r="CIQ474" s="20"/>
      <c r="CIR474" s="20"/>
      <c r="CIS474" s="20"/>
      <c r="CIT474" s="20"/>
      <c r="CIU474" s="20"/>
      <c r="CIV474" s="20"/>
      <c r="CIW474" s="20"/>
      <c r="CIX474" s="20"/>
      <c r="CIY474" s="20"/>
      <c r="CIZ474" s="20"/>
      <c r="CJA474" s="20"/>
      <c r="CJB474" s="20"/>
      <c r="CJC474" s="20"/>
      <c r="CJD474" s="20"/>
      <c r="CJE474" s="20"/>
      <c r="CJF474" s="20"/>
      <c r="CJG474" s="20"/>
      <c r="CJH474" s="20"/>
      <c r="CJI474" s="20"/>
      <c r="CJJ474" s="20"/>
      <c r="CJK474" s="20"/>
      <c r="CJL474" s="20"/>
      <c r="CJM474" s="20"/>
      <c r="CJN474" s="20"/>
      <c r="CJO474" s="20"/>
      <c r="CJP474" s="20"/>
      <c r="CJQ474" s="20"/>
      <c r="CJR474" s="20"/>
      <c r="CJS474" s="20"/>
      <c r="CJT474" s="20"/>
      <c r="CJU474" s="20"/>
      <c r="CJV474" s="20"/>
      <c r="CJW474" s="20"/>
      <c r="CJX474" s="20"/>
      <c r="CJY474" s="20"/>
      <c r="CJZ474" s="20"/>
      <c r="CKA474" s="20"/>
      <c r="CKB474" s="20"/>
      <c r="CKC474" s="20"/>
      <c r="CKD474" s="20"/>
      <c r="CKE474" s="20"/>
      <c r="CKF474" s="20"/>
      <c r="CKG474" s="20"/>
      <c r="CKH474" s="20"/>
      <c r="CKI474" s="20"/>
      <c r="CKJ474" s="20"/>
      <c r="CKK474" s="20"/>
      <c r="CKL474" s="20"/>
      <c r="CKM474" s="20"/>
      <c r="CKN474" s="20"/>
      <c r="CKO474" s="20"/>
      <c r="CKP474" s="20"/>
      <c r="CKQ474" s="20"/>
      <c r="CKR474" s="20"/>
      <c r="CKS474" s="20"/>
      <c r="CKT474" s="20"/>
      <c r="CKU474" s="20"/>
      <c r="CKV474" s="20"/>
      <c r="CKW474" s="20"/>
      <c r="CKX474" s="20"/>
      <c r="CKY474" s="20"/>
      <c r="CKZ474" s="20"/>
      <c r="CLA474" s="20"/>
      <c r="CLB474" s="20"/>
      <c r="CLC474" s="20"/>
      <c r="CLD474" s="20"/>
      <c r="CLE474" s="20"/>
      <c r="CLF474" s="20"/>
      <c r="CLG474" s="20"/>
      <c r="CLH474" s="20"/>
      <c r="CLI474" s="20"/>
      <c r="CLJ474" s="20"/>
      <c r="CLK474" s="20"/>
      <c r="CLL474" s="20"/>
      <c r="CLM474" s="20"/>
      <c r="CLN474" s="20"/>
      <c r="CLO474" s="20"/>
      <c r="CLP474" s="20"/>
      <c r="CLQ474" s="20"/>
      <c r="CLR474" s="20"/>
      <c r="CLS474" s="20"/>
      <c r="CLT474" s="20"/>
      <c r="CLU474" s="20"/>
      <c r="CLV474" s="20"/>
      <c r="CLW474" s="20"/>
      <c r="CLX474" s="20"/>
      <c r="CLY474" s="20"/>
      <c r="CLZ474" s="20"/>
      <c r="CMA474" s="20"/>
      <c r="CMB474" s="20"/>
      <c r="CMC474" s="20"/>
      <c r="CMD474" s="20"/>
      <c r="CME474" s="20"/>
      <c r="CMF474" s="20"/>
      <c r="CMG474" s="20"/>
      <c r="CMH474" s="20"/>
      <c r="CMI474" s="20"/>
      <c r="CMJ474" s="20"/>
      <c r="CMK474" s="20"/>
      <c r="CML474" s="20"/>
      <c r="CMM474" s="20"/>
      <c r="CMN474" s="20"/>
      <c r="CMO474" s="20"/>
      <c r="CMP474" s="20"/>
      <c r="CMQ474" s="20"/>
      <c r="CMR474" s="20"/>
      <c r="CMS474" s="20"/>
      <c r="CMT474" s="20"/>
      <c r="CMU474" s="20"/>
      <c r="CMV474" s="20"/>
      <c r="CMW474" s="20"/>
      <c r="CMX474" s="20"/>
      <c r="CMY474" s="20"/>
      <c r="CMZ474" s="20"/>
      <c r="CNA474" s="20"/>
      <c r="CNB474" s="20"/>
      <c r="CNC474" s="20"/>
      <c r="CND474" s="20"/>
      <c r="CNE474" s="20"/>
      <c r="CNF474" s="20"/>
      <c r="CNG474" s="20"/>
      <c r="CNH474" s="20"/>
      <c r="CNI474" s="20"/>
      <c r="CNJ474" s="20"/>
      <c r="CNK474" s="20"/>
      <c r="CNL474" s="20"/>
      <c r="CNM474" s="20"/>
      <c r="CNN474" s="20"/>
      <c r="CNO474" s="20"/>
      <c r="CNP474" s="20"/>
      <c r="CNQ474" s="20"/>
      <c r="CNR474" s="20"/>
      <c r="CNS474" s="20"/>
      <c r="CNT474" s="20"/>
      <c r="CNU474" s="20"/>
      <c r="CNV474" s="20"/>
      <c r="CNW474" s="20"/>
      <c r="CNX474" s="20"/>
      <c r="CNY474" s="20"/>
      <c r="CNZ474" s="20"/>
      <c r="COA474" s="20"/>
      <c r="COB474" s="20"/>
      <c r="COC474" s="20"/>
      <c r="COD474" s="20"/>
      <c r="COE474" s="20"/>
      <c r="COF474" s="20"/>
      <c r="COG474" s="20"/>
      <c r="COH474" s="20"/>
      <c r="COI474" s="20"/>
      <c r="COJ474" s="20"/>
      <c r="COK474" s="20"/>
      <c r="COL474" s="20"/>
      <c r="COM474" s="20"/>
      <c r="CON474" s="20"/>
      <c r="COO474" s="20"/>
      <c r="COP474" s="20"/>
      <c r="COQ474" s="20"/>
      <c r="COR474" s="20"/>
      <c r="COS474" s="20"/>
      <c r="COT474" s="20"/>
      <c r="COU474" s="20"/>
      <c r="COV474" s="20"/>
      <c r="COW474" s="20"/>
      <c r="COX474" s="20"/>
      <c r="COY474" s="20"/>
      <c r="COZ474" s="20"/>
      <c r="CPA474" s="20"/>
      <c r="CPB474" s="20"/>
      <c r="CPC474" s="20"/>
      <c r="CPD474" s="20"/>
      <c r="CPE474" s="20"/>
      <c r="CPF474" s="20"/>
      <c r="CPG474" s="20"/>
      <c r="CPH474" s="20"/>
      <c r="CPI474" s="20"/>
      <c r="CPJ474" s="20"/>
      <c r="CPK474" s="20"/>
      <c r="CPL474" s="20"/>
      <c r="CPM474" s="20"/>
      <c r="CPN474" s="20"/>
      <c r="CPO474" s="20"/>
      <c r="CPP474" s="20"/>
      <c r="CPQ474" s="20"/>
      <c r="CPR474" s="20"/>
      <c r="CPS474" s="20"/>
      <c r="CPT474" s="20"/>
      <c r="CPU474" s="20"/>
      <c r="CPV474" s="20"/>
      <c r="CPW474" s="20"/>
      <c r="CPX474" s="20"/>
      <c r="CPY474" s="20"/>
      <c r="CPZ474" s="20"/>
      <c r="CQA474" s="20"/>
      <c r="CQB474" s="20"/>
      <c r="CQC474" s="20"/>
      <c r="CQD474" s="20"/>
      <c r="CQE474" s="20"/>
      <c r="CQF474" s="20"/>
      <c r="CQG474" s="20"/>
      <c r="CQH474" s="20"/>
      <c r="CQI474" s="20"/>
      <c r="CQJ474" s="20"/>
      <c r="CQK474" s="20"/>
      <c r="CQL474" s="20"/>
      <c r="CQM474" s="20"/>
      <c r="CQN474" s="20"/>
      <c r="CQO474" s="20"/>
      <c r="CQP474" s="20"/>
      <c r="CQQ474" s="20"/>
      <c r="CQR474" s="20"/>
      <c r="CQS474" s="20"/>
      <c r="CQT474" s="20"/>
      <c r="CQU474" s="20"/>
      <c r="CQV474" s="20"/>
      <c r="CQW474" s="20"/>
      <c r="CQX474" s="20"/>
      <c r="CQY474" s="20"/>
      <c r="CQZ474" s="20"/>
      <c r="CRA474" s="20"/>
      <c r="CRB474" s="20"/>
      <c r="CRC474" s="20"/>
      <c r="CRD474" s="20"/>
      <c r="CRE474" s="20"/>
      <c r="CRF474" s="20"/>
      <c r="CRG474" s="20"/>
      <c r="CRH474" s="20"/>
      <c r="CRI474" s="20"/>
      <c r="CRJ474" s="20"/>
      <c r="CRK474" s="20"/>
      <c r="CRL474" s="20"/>
      <c r="CRM474" s="20"/>
      <c r="CRN474" s="20"/>
      <c r="CRO474" s="20"/>
      <c r="CRP474" s="20"/>
      <c r="CRQ474" s="20"/>
      <c r="CRR474" s="20"/>
      <c r="CRS474" s="20"/>
      <c r="CRT474" s="20"/>
      <c r="CRU474" s="20"/>
      <c r="CRV474" s="20"/>
      <c r="CRW474" s="20"/>
      <c r="CRX474" s="20"/>
      <c r="CRY474" s="20"/>
      <c r="CRZ474" s="20"/>
      <c r="CSA474" s="20"/>
      <c r="CSB474" s="20"/>
      <c r="CSC474" s="20"/>
      <c r="CSD474" s="20"/>
      <c r="CSE474" s="20"/>
      <c r="CSF474" s="20"/>
      <c r="CSG474" s="20"/>
      <c r="CSH474" s="20"/>
      <c r="CSI474" s="20"/>
      <c r="CSJ474" s="20"/>
      <c r="CSK474" s="20"/>
      <c r="CSL474" s="20"/>
      <c r="CSM474" s="20"/>
      <c r="CSN474" s="20"/>
      <c r="CSO474" s="20"/>
      <c r="CSP474" s="20"/>
      <c r="CSQ474" s="20"/>
      <c r="CSR474" s="20"/>
      <c r="CSS474" s="20"/>
      <c r="CST474" s="20"/>
      <c r="CSU474" s="20"/>
      <c r="CSV474" s="20"/>
      <c r="CSW474" s="20"/>
      <c r="CSX474" s="20"/>
      <c r="CSY474" s="20"/>
      <c r="CSZ474" s="20"/>
      <c r="CTA474" s="20"/>
      <c r="CTB474" s="20"/>
      <c r="CTC474" s="20"/>
      <c r="CTD474" s="20"/>
      <c r="CTE474" s="20"/>
      <c r="CTF474" s="20"/>
      <c r="CTG474" s="20"/>
      <c r="CTH474" s="20"/>
      <c r="CTI474" s="20"/>
      <c r="CTJ474" s="20"/>
      <c r="CTK474" s="20"/>
      <c r="CTL474" s="20"/>
      <c r="CTM474" s="20"/>
      <c r="CTN474" s="20"/>
      <c r="CTO474" s="20"/>
      <c r="CTP474" s="20"/>
      <c r="CTQ474" s="20"/>
      <c r="CTR474" s="20"/>
      <c r="CTS474" s="20"/>
      <c r="CTT474" s="20"/>
      <c r="CTU474" s="20"/>
      <c r="CTV474" s="20"/>
      <c r="CTW474" s="20"/>
      <c r="CTX474" s="20"/>
      <c r="CTY474" s="20"/>
      <c r="CTZ474" s="20"/>
      <c r="CUA474" s="20"/>
      <c r="CUB474" s="20"/>
      <c r="CUC474" s="20"/>
      <c r="CUD474" s="20"/>
      <c r="CUE474" s="20"/>
      <c r="CUF474" s="20"/>
      <c r="CUG474" s="20"/>
      <c r="CUH474" s="20"/>
      <c r="CUI474" s="20"/>
      <c r="CUJ474" s="20"/>
      <c r="CUK474" s="20"/>
      <c r="CUL474" s="20"/>
      <c r="CUM474" s="20"/>
      <c r="CUN474" s="20"/>
      <c r="CUO474" s="20"/>
      <c r="CUP474" s="20"/>
      <c r="CUQ474" s="20"/>
      <c r="CUR474" s="20"/>
      <c r="CUS474" s="20"/>
      <c r="CUT474" s="20"/>
      <c r="CUU474" s="20"/>
      <c r="CUV474" s="20"/>
      <c r="CUW474" s="20"/>
      <c r="CUX474" s="20"/>
      <c r="CUY474" s="20"/>
      <c r="CUZ474" s="20"/>
      <c r="CVA474" s="20"/>
      <c r="CVB474" s="20"/>
      <c r="CVC474" s="20"/>
      <c r="CVD474" s="20"/>
      <c r="CVE474" s="20"/>
      <c r="CVF474" s="20"/>
      <c r="CVG474" s="20"/>
      <c r="CVH474" s="20"/>
      <c r="CVI474" s="20"/>
      <c r="CVJ474" s="20"/>
      <c r="CVK474" s="20"/>
      <c r="CVL474" s="20"/>
      <c r="CVM474" s="20"/>
      <c r="CVN474" s="20"/>
      <c r="CVO474" s="20"/>
      <c r="CVP474" s="20"/>
      <c r="CVQ474" s="20"/>
      <c r="CVR474" s="20"/>
      <c r="CVS474" s="20"/>
      <c r="CVT474" s="20"/>
      <c r="CVU474" s="20"/>
      <c r="CVV474" s="20"/>
      <c r="CVW474" s="20"/>
      <c r="CVX474" s="20"/>
      <c r="CVY474" s="20"/>
      <c r="CVZ474" s="20"/>
      <c r="CWA474" s="20"/>
      <c r="CWB474" s="20"/>
      <c r="CWC474" s="20"/>
      <c r="CWD474" s="20"/>
      <c r="CWE474" s="20"/>
      <c r="CWF474" s="20"/>
      <c r="CWG474" s="20"/>
      <c r="CWH474" s="20"/>
      <c r="CWI474" s="20"/>
      <c r="CWJ474" s="20"/>
      <c r="CWK474" s="20"/>
      <c r="CWL474" s="20"/>
      <c r="CWM474" s="20"/>
      <c r="CWN474" s="20"/>
      <c r="CWO474" s="20"/>
      <c r="CWP474" s="20"/>
      <c r="CWQ474" s="20"/>
      <c r="CWR474" s="20"/>
      <c r="CWS474" s="20"/>
      <c r="CWT474" s="20"/>
      <c r="CWU474" s="20"/>
      <c r="CWV474" s="20"/>
      <c r="CWW474" s="20"/>
      <c r="CWX474" s="20"/>
      <c r="CWY474" s="20"/>
      <c r="CWZ474" s="20"/>
      <c r="CXA474" s="20"/>
      <c r="CXB474" s="20"/>
      <c r="CXC474" s="20"/>
      <c r="CXD474" s="20"/>
      <c r="CXE474" s="20"/>
      <c r="CXF474" s="20"/>
      <c r="CXG474" s="20"/>
      <c r="CXH474" s="20"/>
      <c r="CXI474" s="20"/>
      <c r="CXJ474" s="20"/>
      <c r="CXK474" s="20"/>
      <c r="CXL474" s="20"/>
      <c r="CXM474" s="20"/>
      <c r="CXN474" s="20"/>
      <c r="CXO474" s="20"/>
      <c r="CXP474" s="20"/>
      <c r="CXQ474" s="20"/>
      <c r="CXR474" s="20"/>
      <c r="CXS474" s="20"/>
      <c r="CXT474" s="20"/>
      <c r="CXU474" s="20"/>
      <c r="CXV474" s="20"/>
      <c r="CXW474" s="20"/>
      <c r="CXX474" s="20"/>
      <c r="CXY474" s="20"/>
      <c r="CXZ474" s="20"/>
      <c r="CYA474" s="20"/>
      <c r="CYB474" s="20"/>
      <c r="CYC474" s="20"/>
      <c r="CYD474" s="20"/>
      <c r="CYE474" s="20"/>
      <c r="CYF474" s="20"/>
      <c r="CYG474" s="20"/>
      <c r="CYH474" s="20"/>
      <c r="CYI474" s="20"/>
      <c r="CYJ474" s="20"/>
      <c r="CYK474" s="20"/>
      <c r="CYL474" s="20"/>
      <c r="CYM474" s="20"/>
      <c r="CYN474" s="20"/>
      <c r="CYO474" s="20"/>
      <c r="CYP474" s="20"/>
      <c r="CYQ474" s="20"/>
      <c r="CYR474" s="20"/>
      <c r="CYS474" s="20"/>
      <c r="CYT474" s="20"/>
      <c r="CYU474" s="20"/>
      <c r="CYV474" s="20"/>
      <c r="CYW474" s="20"/>
      <c r="CYX474" s="20"/>
      <c r="CYY474" s="20"/>
      <c r="CYZ474" s="20"/>
      <c r="CZA474" s="20"/>
      <c r="CZB474" s="20"/>
      <c r="CZC474" s="20"/>
      <c r="CZD474" s="20"/>
      <c r="CZE474" s="20"/>
      <c r="CZF474" s="20"/>
      <c r="CZG474" s="20"/>
      <c r="CZH474" s="20"/>
      <c r="CZI474" s="20"/>
      <c r="CZJ474" s="20"/>
      <c r="CZK474" s="20"/>
      <c r="CZL474" s="20"/>
      <c r="CZM474" s="20"/>
      <c r="CZN474" s="20"/>
      <c r="CZO474" s="20"/>
      <c r="CZP474" s="20"/>
      <c r="CZQ474" s="20"/>
      <c r="CZR474" s="20"/>
      <c r="CZS474" s="20"/>
      <c r="CZT474" s="20"/>
      <c r="CZU474" s="20"/>
      <c r="CZV474" s="20"/>
      <c r="CZW474" s="20"/>
      <c r="CZX474" s="20"/>
      <c r="CZY474" s="20"/>
      <c r="CZZ474" s="20"/>
      <c r="DAA474" s="20"/>
      <c r="DAB474" s="20"/>
      <c r="DAC474" s="20"/>
      <c r="DAD474" s="20"/>
      <c r="DAE474" s="20"/>
      <c r="DAF474" s="20"/>
      <c r="DAG474" s="20"/>
      <c r="DAH474" s="20"/>
      <c r="DAI474" s="20"/>
      <c r="DAJ474" s="20"/>
      <c r="DAK474" s="20"/>
      <c r="DAL474" s="20"/>
      <c r="DAM474" s="20"/>
      <c r="DAN474" s="20"/>
      <c r="DAO474" s="20"/>
      <c r="DAP474" s="20"/>
      <c r="DAQ474" s="20"/>
      <c r="DAR474" s="20"/>
      <c r="DAS474" s="20"/>
      <c r="DAT474" s="20"/>
      <c r="DAU474" s="20"/>
      <c r="DAV474" s="20"/>
      <c r="DAW474" s="20"/>
      <c r="DAX474" s="20"/>
      <c r="DAY474" s="20"/>
      <c r="DAZ474" s="20"/>
      <c r="DBA474" s="20"/>
      <c r="DBB474" s="20"/>
      <c r="DBC474" s="20"/>
      <c r="DBD474" s="20"/>
      <c r="DBE474" s="20"/>
      <c r="DBF474" s="20"/>
      <c r="DBG474" s="20"/>
      <c r="DBH474" s="20"/>
      <c r="DBI474" s="20"/>
      <c r="DBJ474" s="20"/>
      <c r="DBK474" s="20"/>
      <c r="DBL474" s="20"/>
      <c r="DBM474" s="20"/>
      <c r="DBN474" s="20"/>
      <c r="DBO474" s="20"/>
      <c r="DBP474" s="20"/>
      <c r="DBQ474" s="20"/>
      <c r="DBR474" s="20"/>
      <c r="DBS474" s="20"/>
      <c r="DBT474" s="20"/>
      <c r="DBU474" s="20"/>
      <c r="DBV474" s="20"/>
      <c r="DBW474" s="20"/>
      <c r="DBX474" s="20"/>
      <c r="DBY474" s="20"/>
      <c r="DBZ474" s="20"/>
      <c r="DCA474" s="20"/>
      <c r="DCB474" s="20"/>
      <c r="DCC474" s="20"/>
      <c r="DCD474" s="20"/>
      <c r="DCE474" s="20"/>
      <c r="DCF474" s="20"/>
      <c r="DCG474" s="20"/>
      <c r="DCH474" s="20"/>
      <c r="DCI474" s="20"/>
      <c r="DCJ474" s="20"/>
      <c r="DCK474" s="20"/>
      <c r="DCL474" s="20"/>
      <c r="DCM474" s="20"/>
      <c r="DCN474" s="20"/>
      <c r="DCO474" s="20"/>
      <c r="DCP474" s="20"/>
      <c r="DCQ474" s="20"/>
      <c r="DCR474" s="20"/>
      <c r="DCS474" s="20"/>
      <c r="DCT474" s="20"/>
      <c r="DCU474" s="20"/>
      <c r="DCV474" s="20"/>
      <c r="DCW474" s="20"/>
      <c r="DCX474" s="20"/>
      <c r="DCY474" s="20"/>
      <c r="DCZ474" s="20"/>
      <c r="DDA474" s="20"/>
      <c r="DDB474" s="20"/>
      <c r="DDC474" s="20"/>
      <c r="DDD474" s="20"/>
      <c r="DDE474" s="20"/>
      <c r="DDF474" s="20"/>
      <c r="DDG474" s="20"/>
      <c r="DDH474" s="20"/>
      <c r="DDI474" s="20"/>
      <c r="DDJ474" s="20"/>
      <c r="DDK474" s="20"/>
      <c r="DDL474" s="20"/>
      <c r="DDM474" s="20"/>
      <c r="DDN474" s="20"/>
      <c r="DDO474" s="20"/>
      <c r="DDP474" s="20"/>
      <c r="DDQ474" s="20"/>
      <c r="DDR474" s="20"/>
      <c r="DDS474" s="20"/>
      <c r="DDT474" s="20"/>
      <c r="DDU474" s="20"/>
      <c r="DDV474" s="20"/>
      <c r="DDW474" s="20"/>
      <c r="DDX474" s="20"/>
      <c r="DDY474" s="20"/>
      <c r="DDZ474" s="20"/>
      <c r="DEA474" s="20"/>
      <c r="DEB474" s="20"/>
      <c r="DEC474" s="20"/>
      <c r="DED474" s="20"/>
      <c r="DEE474" s="20"/>
      <c r="DEF474" s="20"/>
      <c r="DEG474" s="20"/>
      <c r="DEH474" s="20"/>
      <c r="DEI474" s="20"/>
      <c r="DEJ474" s="20"/>
      <c r="DEK474" s="20"/>
      <c r="DEL474" s="20"/>
      <c r="DEM474" s="20"/>
      <c r="DEN474" s="20"/>
      <c r="DEO474" s="20"/>
      <c r="DEP474" s="20"/>
      <c r="DEQ474" s="20"/>
      <c r="DER474" s="20"/>
      <c r="DES474" s="20"/>
      <c r="DET474" s="20"/>
      <c r="DEU474" s="20"/>
      <c r="DEV474" s="20"/>
      <c r="DEW474" s="20"/>
      <c r="DEX474" s="20"/>
      <c r="DEY474" s="20"/>
      <c r="DEZ474" s="20"/>
      <c r="DFA474" s="20"/>
      <c r="DFB474" s="20"/>
      <c r="DFC474" s="20"/>
      <c r="DFD474" s="20"/>
      <c r="DFE474" s="20"/>
      <c r="DFF474" s="20"/>
      <c r="DFG474" s="20"/>
      <c r="DFH474" s="20"/>
      <c r="DFI474" s="20"/>
      <c r="DFJ474" s="20"/>
      <c r="DFK474" s="20"/>
      <c r="DFL474" s="20"/>
      <c r="DFM474" s="20"/>
      <c r="DFN474" s="20"/>
      <c r="DFO474" s="20"/>
      <c r="DFP474" s="20"/>
      <c r="DFQ474" s="20"/>
      <c r="DFR474" s="20"/>
      <c r="DFS474" s="20"/>
      <c r="DFT474" s="20"/>
      <c r="DFU474" s="20"/>
      <c r="DFV474" s="20"/>
      <c r="DFW474" s="20"/>
      <c r="DFX474" s="20"/>
      <c r="DFY474" s="20"/>
      <c r="DFZ474" s="20"/>
      <c r="DGA474" s="20"/>
      <c r="DGB474" s="20"/>
      <c r="DGC474" s="20"/>
      <c r="DGD474" s="20"/>
      <c r="DGE474" s="20"/>
      <c r="DGF474" s="20"/>
      <c r="DGG474" s="20"/>
      <c r="DGH474" s="20"/>
      <c r="DGI474" s="20"/>
      <c r="DGJ474" s="20"/>
      <c r="DGK474" s="20"/>
      <c r="DGL474" s="20"/>
      <c r="DGM474" s="20"/>
      <c r="DGN474" s="20"/>
      <c r="DGO474" s="20"/>
      <c r="DGP474" s="20"/>
      <c r="DGQ474" s="20"/>
      <c r="DGR474" s="20"/>
      <c r="DGS474" s="20"/>
      <c r="DGT474" s="20"/>
      <c r="DGU474" s="20"/>
      <c r="DGV474" s="20"/>
      <c r="DGW474" s="20"/>
      <c r="DGX474" s="20"/>
      <c r="DGY474" s="20"/>
      <c r="DGZ474" s="20"/>
      <c r="DHA474" s="20"/>
      <c r="DHB474" s="20"/>
      <c r="DHC474" s="20"/>
      <c r="DHD474" s="20"/>
      <c r="DHE474" s="20"/>
      <c r="DHF474" s="20"/>
      <c r="DHG474" s="20"/>
      <c r="DHH474" s="20"/>
      <c r="DHI474" s="20"/>
      <c r="DHJ474" s="20"/>
      <c r="DHK474" s="20"/>
      <c r="DHL474" s="20"/>
      <c r="DHM474" s="20"/>
      <c r="DHN474" s="20"/>
      <c r="DHO474" s="20"/>
      <c r="DHP474" s="20"/>
      <c r="DHQ474" s="20"/>
      <c r="DHR474" s="20"/>
      <c r="DHS474" s="20"/>
      <c r="DHT474" s="20"/>
      <c r="DHU474" s="20"/>
      <c r="DHV474" s="20"/>
      <c r="DHW474" s="20"/>
      <c r="DHX474" s="20"/>
      <c r="DHY474" s="20"/>
      <c r="DHZ474" s="20"/>
      <c r="DIA474" s="20"/>
      <c r="DIB474" s="20"/>
      <c r="DIC474" s="20"/>
      <c r="DID474" s="20"/>
      <c r="DIE474" s="20"/>
      <c r="DIF474" s="20"/>
      <c r="DIG474" s="20"/>
      <c r="DIH474" s="20"/>
      <c r="DII474" s="20"/>
      <c r="DIJ474" s="20"/>
      <c r="DIK474" s="20"/>
      <c r="DIL474" s="20"/>
      <c r="DIM474" s="20"/>
      <c r="DIN474" s="20"/>
      <c r="DIO474" s="20"/>
      <c r="DIP474" s="20"/>
      <c r="DIQ474" s="20"/>
      <c r="DIR474" s="20"/>
      <c r="DIS474" s="20"/>
      <c r="DIT474" s="20"/>
      <c r="DIU474" s="20"/>
      <c r="DIV474" s="20"/>
      <c r="DIW474" s="20"/>
      <c r="DIX474" s="20"/>
      <c r="DIY474" s="20"/>
      <c r="DIZ474" s="20"/>
      <c r="DJA474" s="20"/>
      <c r="DJB474" s="20"/>
      <c r="DJC474" s="20"/>
      <c r="DJD474" s="20"/>
      <c r="DJE474" s="20"/>
      <c r="DJF474" s="20"/>
      <c r="DJG474" s="20"/>
      <c r="DJH474" s="20"/>
      <c r="DJI474" s="20"/>
      <c r="DJJ474" s="20"/>
      <c r="DJK474" s="20"/>
      <c r="DJL474" s="20"/>
      <c r="DJM474" s="20"/>
      <c r="DJN474" s="20"/>
      <c r="DJO474" s="20"/>
      <c r="DJP474" s="20"/>
      <c r="DJQ474" s="20"/>
      <c r="DJR474" s="20"/>
      <c r="DJS474" s="20"/>
      <c r="DJT474" s="20"/>
      <c r="DJU474" s="20"/>
      <c r="DJV474" s="20"/>
      <c r="DJW474" s="20"/>
      <c r="DJX474" s="20"/>
      <c r="DJY474" s="20"/>
      <c r="DJZ474" s="20"/>
      <c r="DKA474" s="20"/>
      <c r="DKB474" s="20"/>
      <c r="DKC474" s="20"/>
      <c r="DKD474" s="20"/>
      <c r="DKE474" s="20"/>
      <c r="DKF474" s="20"/>
      <c r="DKG474" s="20"/>
      <c r="DKH474" s="20"/>
      <c r="DKI474" s="20"/>
      <c r="DKJ474" s="20"/>
      <c r="DKK474" s="20"/>
      <c r="DKL474" s="20"/>
      <c r="DKM474" s="20"/>
      <c r="DKN474" s="20"/>
      <c r="DKO474" s="20"/>
      <c r="DKP474" s="20"/>
      <c r="DKQ474" s="20"/>
      <c r="DKR474" s="20"/>
      <c r="DKS474" s="20"/>
      <c r="DKT474" s="20"/>
      <c r="DKU474" s="20"/>
      <c r="DKV474" s="20"/>
      <c r="DKW474" s="20"/>
      <c r="DKX474" s="20"/>
      <c r="DKY474" s="20"/>
      <c r="DKZ474" s="20"/>
      <c r="DLA474" s="20"/>
      <c r="DLB474" s="20"/>
      <c r="DLC474" s="20"/>
      <c r="DLD474" s="20"/>
      <c r="DLE474" s="20"/>
      <c r="DLF474" s="20"/>
      <c r="DLG474" s="20"/>
      <c r="DLH474" s="20"/>
      <c r="DLI474" s="20"/>
      <c r="DLJ474" s="20"/>
      <c r="DLK474" s="20"/>
      <c r="DLL474" s="20"/>
      <c r="DLM474" s="20"/>
      <c r="DLN474" s="20"/>
      <c r="DLO474" s="20"/>
      <c r="DLP474" s="20"/>
      <c r="DLQ474" s="20"/>
      <c r="DLR474" s="20"/>
      <c r="DLS474" s="20"/>
      <c r="DLT474" s="20"/>
      <c r="DLU474" s="20"/>
      <c r="DLV474" s="20"/>
      <c r="DLW474" s="20"/>
      <c r="DLX474" s="20"/>
      <c r="DLY474" s="20"/>
      <c r="DLZ474" s="20"/>
      <c r="DMA474" s="20"/>
      <c r="DMB474" s="20"/>
      <c r="DMC474" s="20"/>
      <c r="DMD474" s="20"/>
      <c r="DME474" s="20"/>
      <c r="DMF474" s="20"/>
      <c r="DMG474" s="20"/>
      <c r="DMH474" s="20"/>
      <c r="DMI474" s="20"/>
      <c r="DMJ474" s="20"/>
      <c r="DMK474" s="20"/>
      <c r="DML474" s="20"/>
      <c r="DMM474" s="20"/>
      <c r="DMN474" s="20"/>
      <c r="DMO474" s="20"/>
      <c r="DMP474" s="20"/>
      <c r="DMQ474" s="20"/>
      <c r="DMR474" s="20"/>
      <c r="DMS474" s="20"/>
      <c r="DMT474" s="20"/>
      <c r="DMU474" s="20"/>
      <c r="DMV474" s="20"/>
      <c r="DMW474" s="20"/>
      <c r="DMX474" s="20"/>
      <c r="DMY474" s="20"/>
      <c r="DMZ474" s="20"/>
      <c r="DNA474" s="20"/>
      <c r="DNB474" s="20"/>
      <c r="DNC474" s="20"/>
      <c r="DND474" s="20"/>
      <c r="DNE474" s="20"/>
      <c r="DNF474" s="20"/>
      <c r="DNG474" s="20"/>
      <c r="DNH474" s="20"/>
      <c r="DNI474" s="20"/>
      <c r="DNJ474" s="20"/>
      <c r="DNK474" s="20"/>
      <c r="DNL474" s="20"/>
      <c r="DNM474" s="20"/>
      <c r="DNN474" s="20"/>
      <c r="DNO474" s="20"/>
      <c r="DNP474" s="20"/>
      <c r="DNQ474" s="20"/>
      <c r="DNR474" s="20"/>
      <c r="DNS474" s="20"/>
      <c r="DNT474" s="20"/>
      <c r="DNU474" s="20"/>
      <c r="DNV474" s="20"/>
      <c r="DNW474" s="20"/>
      <c r="DNX474" s="20"/>
      <c r="DNY474" s="20"/>
      <c r="DNZ474" s="20"/>
      <c r="DOA474" s="20"/>
      <c r="DOB474" s="20"/>
      <c r="DOC474" s="20"/>
      <c r="DOD474" s="20"/>
      <c r="DOE474" s="20"/>
      <c r="DOF474" s="20"/>
      <c r="DOG474" s="20"/>
      <c r="DOH474" s="20"/>
      <c r="DOI474" s="20"/>
      <c r="DOJ474" s="20"/>
      <c r="DOK474" s="20"/>
      <c r="DOL474" s="20"/>
      <c r="DOM474" s="20"/>
      <c r="DON474" s="20"/>
      <c r="DOO474" s="20"/>
      <c r="DOP474" s="20"/>
      <c r="DOQ474" s="20"/>
      <c r="DOR474" s="20"/>
      <c r="DOS474" s="20"/>
      <c r="DOT474" s="20"/>
      <c r="DOU474" s="20"/>
      <c r="DOV474" s="20"/>
      <c r="DOW474" s="20"/>
      <c r="DOX474" s="20"/>
      <c r="DOY474" s="20"/>
      <c r="DOZ474" s="20"/>
      <c r="DPA474" s="20"/>
      <c r="DPB474" s="20"/>
      <c r="DPC474" s="20"/>
      <c r="DPD474" s="20"/>
      <c r="DPE474" s="20"/>
      <c r="DPF474" s="20"/>
      <c r="DPG474" s="20"/>
      <c r="DPH474" s="20"/>
      <c r="DPI474" s="20"/>
      <c r="DPJ474" s="20"/>
      <c r="DPK474" s="20"/>
      <c r="DPL474" s="20"/>
      <c r="DPM474" s="20"/>
      <c r="DPN474" s="20"/>
      <c r="DPO474" s="20"/>
      <c r="DPP474" s="20"/>
      <c r="DPQ474" s="20"/>
      <c r="DPR474" s="20"/>
      <c r="DPS474" s="20"/>
      <c r="DPT474" s="20"/>
      <c r="DPU474" s="20"/>
      <c r="DPV474" s="20"/>
      <c r="DPW474" s="20"/>
      <c r="DPX474" s="20"/>
      <c r="DPY474" s="20"/>
      <c r="DPZ474" s="20"/>
      <c r="DQA474" s="20"/>
      <c r="DQB474" s="20"/>
      <c r="DQC474" s="20"/>
      <c r="DQD474" s="20"/>
      <c r="DQE474" s="20"/>
      <c r="DQF474" s="20"/>
      <c r="DQG474" s="20"/>
      <c r="DQH474" s="20"/>
      <c r="DQI474" s="20"/>
      <c r="DQJ474" s="20"/>
      <c r="DQK474" s="20"/>
      <c r="DQL474" s="20"/>
      <c r="DQM474" s="20"/>
      <c r="DQN474" s="20"/>
      <c r="DQO474" s="20"/>
      <c r="DQP474" s="20"/>
      <c r="DQQ474" s="20"/>
      <c r="DQR474" s="20"/>
      <c r="DQS474" s="20"/>
      <c r="DQT474" s="20"/>
      <c r="DQU474" s="20"/>
      <c r="DQV474" s="20"/>
      <c r="DQW474" s="20"/>
      <c r="DQX474" s="20"/>
      <c r="DQY474" s="20"/>
      <c r="DQZ474" s="20"/>
      <c r="DRA474" s="20"/>
      <c r="DRB474" s="20"/>
      <c r="DRC474" s="20"/>
      <c r="DRD474" s="20"/>
      <c r="DRE474" s="20"/>
      <c r="DRF474" s="20"/>
      <c r="DRG474" s="20"/>
      <c r="DRH474" s="20"/>
      <c r="DRI474" s="20"/>
      <c r="DRJ474" s="20"/>
      <c r="DRK474" s="20"/>
      <c r="DRL474" s="20"/>
      <c r="DRM474" s="20"/>
      <c r="DRN474" s="20"/>
      <c r="DRO474" s="20"/>
      <c r="DRP474" s="20"/>
      <c r="DRQ474" s="20"/>
      <c r="DRR474" s="20"/>
      <c r="DRS474" s="20"/>
      <c r="DRT474" s="20"/>
      <c r="DRU474" s="20"/>
      <c r="DRV474" s="20"/>
      <c r="DRW474" s="20"/>
      <c r="DRX474" s="20"/>
      <c r="DRY474" s="20"/>
      <c r="DRZ474" s="20"/>
      <c r="DSA474" s="20"/>
      <c r="DSB474" s="20"/>
      <c r="DSC474" s="20"/>
      <c r="DSD474" s="20"/>
      <c r="DSE474" s="20"/>
      <c r="DSF474" s="20"/>
      <c r="DSG474" s="20"/>
      <c r="DSH474" s="20"/>
      <c r="DSI474" s="20"/>
      <c r="DSJ474" s="20"/>
      <c r="DSK474" s="20"/>
      <c r="DSL474" s="20"/>
      <c r="DSM474" s="20"/>
      <c r="DSN474" s="20"/>
      <c r="DSO474" s="20"/>
      <c r="DSP474" s="20"/>
      <c r="DSQ474" s="20"/>
      <c r="DSR474" s="20"/>
      <c r="DSS474" s="20"/>
      <c r="DST474" s="20"/>
      <c r="DSU474" s="20"/>
      <c r="DSV474" s="20"/>
      <c r="DSW474" s="20"/>
      <c r="DSX474" s="20"/>
      <c r="DSY474" s="20"/>
      <c r="DSZ474" s="20"/>
      <c r="DTA474" s="20"/>
      <c r="DTB474" s="20"/>
      <c r="DTC474" s="20"/>
      <c r="DTD474" s="20"/>
      <c r="DTE474" s="20"/>
      <c r="DTF474" s="20"/>
      <c r="DTG474" s="20"/>
      <c r="DTH474" s="20"/>
      <c r="DTI474" s="20"/>
      <c r="DTJ474" s="20"/>
      <c r="DTK474" s="20"/>
      <c r="DTL474" s="20"/>
      <c r="DTM474" s="20"/>
      <c r="DTN474" s="20"/>
      <c r="DTO474" s="20"/>
      <c r="DTP474" s="20"/>
      <c r="DTQ474" s="20"/>
      <c r="DTR474" s="20"/>
      <c r="DTS474" s="20"/>
      <c r="DTT474" s="20"/>
      <c r="DTU474" s="20"/>
      <c r="DTV474" s="20"/>
      <c r="DTW474" s="20"/>
      <c r="DTX474" s="20"/>
      <c r="DTY474" s="20"/>
      <c r="DTZ474" s="20"/>
      <c r="DUA474" s="20"/>
      <c r="DUB474" s="20"/>
      <c r="DUC474" s="20"/>
      <c r="DUD474" s="20"/>
      <c r="DUE474" s="20"/>
      <c r="DUF474" s="20"/>
      <c r="DUG474" s="20"/>
      <c r="DUH474" s="20"/>
      <c r="DUI474" s="20"/>
      <c r="DUJ474" s="20"/>
      <c r="DUK474" s="20"/>
      <c r="DUL474" s="20"/>
      <c r="DUM474" s="20"/>
      <c r="DUN474" s="20"/>
      <c r="DUO474" s="20"/>
      <c r="DUP474" s="20"/>
      <c r="DUQ474" s="20"/>
      <c r="DUR474" s="20"/>
      <c r="DUS474" s="20"/>
      <c r="DUT474" s="20"/>
      <c r="DUU474" s="20"/>
      <c r="DUV474" s="20"/>
      <c r="DUW474" s="20"/>
      <c r="DUX474" s="20"/>
      <c r="DUY474" s="20"/>
      <c r="DUZ474" s="20"/>
      <c r="DVA474" s="20"/>
      <c r="DVB474" s="20"/>
      <c r="DVC474" s="20"/>
      <c r="DVD474" s="20"/>
      <c r="DVE474" s="20"/>
      <c r="DVF474" s="20"/>
      <c r="DVG474" s="20"/>
      <c r="DVH474" s="20"/>
      <c r="DVI474" s="20"/>
      <c r="DVJ474" s="20"/>
      <c r="DVK474" s="20"/>
      <c r="DVL474" s="20"/>
      <c r="DVM474" s="20"/>
      <c r="DVN474" s="20"/>
      <c r="DVO474" s="20"/>
      <c r="DVP474" s="20"/>
      <c r="DVQ474" s="20"/>
      <c r="DVR474" s="20"/>
      <c r="DVS474" s="20"/>
      <c r="DVT474" s="20"/>
      <c r="DVU474" s="20"/>
      <c r="DVV474" s="20"/>
      <c r="DVW474" s="20"/>
      <c r="DVX474" s="20"/>
      <c r="DVY474" s="20"/>
      <c r="DVZ474" s="20"/>
      <c r="DWA474" s="20"/>
      <c r="DWB474" s="20"/>
      <c r="DWC474" s="20"/>
      <c r="DWD474" s="20"/>
      <c r="DWE474" s="20"/>
      <c r="DWF474" s="20"/>
      <c r="DWG474" s="20"/>
      <c r="DWH474" s="20"/>
      <c r="DWI474" s="20"/>
      <c r="DWJ474" s="20"/>
      <c r="DWK474" s="20"/>
      <c r="DWL474" s="20"/>
      <c r="DWM474" s="20"/>
      <c r="DWN474" s="20"/>
      <c r="DWO474" s="20"/>
      <c r="DWP474" s="20"/>
      <c r="DWQ474" s="20"/>
      <c r="DWR474" s="20"/>
      <c r="DWS474" s="20"/>
      <c r="DWT474" s="20"/>
      <c r="DWU474" s="20"/>
      <c r="DWV474" s="20"/>
      <c r="DWW474" s="20"/>
      <c r="DWX474" s="20"/>
      <c r="DWY474" s="20"/>
      <c r="DWZ474" s="20"/>
      <c r="DXA474" s="20"/>
      <c r="DXB474" s="20"/>
      <c r="DXC474" s="20"/>
      <c r="DXD474" s="20"/>
      <c r="DXE474" s="20"/>
      <c r="DXF474" s="20"/>
      <c r="DXG474" s="20"/>
      <c r="DXH474" s="20"/>
      <c r="DXI474" s="20"/>
      <c r="DXJ474" s="20"/>
      <c r="DXK474" s="20"/>
      <c r="DXL474" s="20"/>
      <c r="DXM474" s="20"/>
      <c r="DXN474" s="20"/>
      <c r="DXO474" s="20"/>
      <c r="DXP474" s="20"/>
      <c r="DXQ474" s="20"/>
      <c r="DXR474" s="20"/>
      <c r="DXS474" s="20"/>
      <c r="DXT474" s="20"/>
      <c r="DXU474" s="20"/>
      <c r="DXV474" s="20"/>
      <c r="DXW474" s="20"/>
      <c r="DXX474" s="20"/>
      <c r="DXY474" s="20"/>
      <c r="DXZ474" s="20"/>
      <c r="DYA474" s="20"/>
      <c r="DYB474" s="20"/>
      <c r="DYC474" s="20"/>
      <c r="DYD474" s="20"/>
      <c r="DYE474" s="20"/>
      <c r="DYF474" s="20"/>
      <c r="DYG474" s="20"/>
      <c r="DYH474" s="20"/>
      <c r="DYI474" s="20"/>
      <c r="DYJ474" s="20"/>
      <c r="DYK474" s="20"/>
      <c r="DYL474" s="20"/>
      <c r="DYM474" s="20"/>
      <c r="DYN474" s="20"/>
      <c r="DYO474" s="20"/>
      <c r="DYP474" s="20"/>
      <c r="DYQ474" s="20"/>
      <c r="DYR474" s="20"/>
      <c r="DYS474" s="20"/>
      <c r="DYT474" s="20"/>
      <c r="DYU474" s="20"/>
      <c r="DYV474" s="20"/>
      <c r="DYW474" s="20"/>
      <c r="DYX474" s="20"/>
      <c r="DYY474" s="20"/>
      <c r="DYZ474" s="20"/>
      <c r="DZA474" s="20"/>
      <c r="DZB474" s="20"/>
      <c r="DZC474" s="20"/>
      <c r="DZD474" s="20"/>
      <c r="DZE474" s="20"/>
      <c r="DZF474" s="20"/>
      <c r="DZG474" s="20"/>
      <c r="DZH474" s="20"/>
      <c r="DZI474" s="20"/>
      <c r="DZJ474" s="20"/>
      <c r="DZK474" s="20"/>
      <c r="DZL474" s="20"/>
      <c r="DZM474" s="20"/>
      <c r="DZN474" s="20"/>
      <c r="DZO474" s="20"/>
      <c r="DZP474" s="20"/>
      <c r="DZQ474" s="20"/>
      <c r="DZR474" s="20"/>
      <c r="DZS474" s="20"/>
      <c r="DZT474" s="20"/>
      <c r="DZU474" s="20"/>
      <c r="DZV474" s="20"/>
      <c r="DZW474" s="20"/>
      <c r="DZX474" s="20"/>
      <c r="DZY474" s="20"/>
      <c r="DZZ474" s="20"/>
      <c r="EAA474" s="20"/>
      <c r="EAB474" s="20"/>
      <c r="EAC474" s="20"/>
      <c r="EAD474" s="20"/>
      <c r="EAE474" s="20"/>
      <c r="EAF474" s="20"/>
      <c r="EAG474" s="20"/>
      <c r="EAH474" s="20"/>
      <c r="EAI474" s="20"/>
      <c r="EAJ474" s="20"/>
      <c r="EAK474" s="20"/>
      <c r="EAL474" s="20"/>
      <c r="EAM474" s="20"/>
      <c r="EAN474" s="20"/>
      <c r="EAO474" s="20"/>
      <c r="EAP474" s="20"/>
      <c r="EAQ474" s="20"/>
      <c r="EAR474" s="20"/>
      <c r="EAS474" s="20"/>
      <c r="EAT474" s="20"/>
      <c r="EAU474" s="20"/>
      <c r="EAV474" s="20"/>
      <c r="EAW474" s="20"/>
      <c r="EAX474" s="20"/>
      <c r="EAY474" s="20"/>
      <c r="EAZ474" s="20"/>
      <c r="EBA474" s="20"/>
      <c r="EBB474" s="20"/>
      <c r="EBC474" s="20"/>
      <c r="EBD474" s="20"/>
      <c r="EBE474" s="20"/>
      <c r="EBF474" s="20"/>
      <c r="EBG474" s="20"/>
      <c r="EBH474" s="20"/>
      <c r="EBI474" s="20"/>
      <c r="EBJ474" s="20"/>
      <c r="EBK474" s="20"/>
      <c r="EBL474" s="20"/>
      <c r="EBM474" s="20"/>
      <c r="EBN474" s="20"/>
      <c r="EBO474" s="20"/>
      <c r="EBP474" s="20"/>
      <c r="EBQ474" s="20"/>
      <c r="EBR474" s="20"/>
      <c r="EBS474" s="20"/>
      <c r="EBT474" s="20"/>
      <c r="EBU474" s="20"/>
      <c r="EBV474" s="20"/>
      <c r="EBW474" s="20"/>
      <c r="EBX474" s="20"/>
      <c r="EBY474" s="20"/>
      <c r="EBZ474" s="20"/>
      <c r="ECA474" s="20"/>
      <c r="ECB474" s="20"/>
      <c r="ECC474" s="20"/>
      <c r="ECD474" s="20"/>
      <c r="ECE474" s="20"/>
      <c r="ECF474" s="20"/>
      <c r="ECG474" s="20"/>
      <c r="ECH474" s="20"/>
      <c r="ECI474" s="20"/>
      <c r="ECJ474" s="20"/>
      <c r="ECK474" s="20"/>
      <c r="ECL474" s="20"/>
      <c r="ECM474" s="20"/>
      <c r="ECN474" s="20"/>
      <c r="ECO474" s="20"/>
      <c r="ECP474" s="20"/>
      <c r="ECQ474" s="20"/>
      <c r="ECR474" s="20"/>
      <c r="ECS474" s="20"/>
      <c r="ECT474" s="20"/>
      <c r="ECU474" s="20"/>
      <c r="ECV474" s="20"/>
      <c r="ECW474" s="20"/>
      <c r="ECX474" s="20"/>
      <c r="ECY474" s="20"/>
      <c r="ECZ474" s="20"/>
      <c r="EDA474" s="20"/>
      <c r="EDB474" s="20"/>
      <c r="EDC474" s="20"/>
      <c r="EDD474" s="20"/>
      <c r="EDE474" s="20"/>
      <c r="EDF474" s="20"/>
      <c r="EDG474" s="20"/>
      <c r="EDH474" s="20"/>
      <c r="EDI474" s="20"/>
      <c r="EDJ474" s="20"/>
      <c r="EDK474" s="20"/>
      <c r="EDL474" s="20"/>
      <c r="EDM474" s="20"/>
      <c r="EDN474" s="20"/>
      <c r="EDO474" s="20"/>
      <c r="EDP474" s="20"/>
      <c r="EDQ474" s="20"/>
      <c r="EDR474" s="20"/>
      <c r="EDS474" s="20"/>
      <c r="EDT474" s="20"/>
      <c r="EDU474" s="20"/>
      <c r="EDV474" s="20"/>
      <c r="EDW474" s="20"/>
      <c r="EDX474" s="20"/>
      <c r="EDY474" s="20"/>
      <c r="EDZ474" s="20"/>
      <c r="EEA474" s="20"/>
      <c r="EEB474" s="20"/>
      <c r="EEC474" s="20"/>
      <c r="EED474" s="20"/>
      <c r="EEE474" s="20"/>
      <c r="EEF474" s="20"/>
      <c r="EEG474" s="20"/>
      <c r="EEH474" s="20"/>
      <c r="EEI474" s="20"/>
      <c r="EEJ474" s="20"/>
      <c r="EEK474" s="20"/>
      <c r="EEL474" s="20"/>
      <c r="EEM474" s="20"/>
      <c r="EEN474" s="20"/>
      <c r="EEO474" s="20"/>
      <c r="EEP474" s="20"/>
      <c r="EEQ474" s="20"/>
      <c r="EER474" s="20"/>
      <c r="EES474" s="20"/>
      <c r="EET474" s="20"/>
      <c r="EEU474" s="20"/>
      <c r="EEV474" s="20"/>
      <c r="EEW474" s="20"/>
      <c r="EEX474" s="20"/>
      <c r="EEY474" s="20"/>
      <c r="EEZ474" s="20"/>
      <c r="EFA474" s="20"/>
      <c r="EFB474" s="20"/>
      <c r="EFC474" s="20"/>
      <c r="EFD474" s="20"/>
      <c r="EFE474" s="20"/>
      <c r="EFF474" s="20"/>
      <c r="EFG474" s="20"/>
      <c r="EFH474" s="20"/>
      <c r="EFI474" s="20"/>
      <c r="EFJ474" s="20"/>
      <c r="EFK474" s="20"/>
      <c r="EFL474" s="20"/>
      <c r="EFM474" s="20"/>
      <c r="EFN474" s="20"/>
      <c r="EFO474" s="20"/>
      <c r="EFP474" s="20"/>
      <c r="EFQ474" s="20"/>
      <c r="EFR474" s="20"/>
      <c r="EFS474" s="20"/>
      <c r="EFT474" s="20"/>
      <c r="EFU474" s="20"/>
      <c r="EFV474" s="20"/>
      <c r="EFW474" s="20"/>
      <c r="EFX474" s="20"/>
      <c r="EFY474" s="20"/>
      <c r="EFZ474" s="20"/>
      <c r="EGA474" s="20"/>
      <c r="EGB474" s="20"/>
      <c r="EGC474" s="20"/>
      <c r="EGD474" s="20"/>
      <c r="EGE474" s="20"/>
      <c r="EGF474" s="20"/>
      <c r="EGG474" s="20"/>
      <c r="EGH474" s="20"/>
      <c r="EGI474" s="20"/>
      <c r="EGJ474" s="20"/>
      <c r="EGK474" s="20"/>
      <c r="EGL474" s="20"/>
      <c r="EGM474" s="20"/>
      <c r="EGN474" s="20"/>
      <c r="EGO474" s="20"/>
      <c r="EGP474" s="20"/>
      <c r="EGQ474" s="20"/>
      <c r="EGR474" s="20"/>
      <c r="EGS474" s="20"/>
      <c r="EGT474" s="20"/>
      <c r="EGU474" s="20"/>
      <c r="EGV474" s="20"/>
      <c r="EGW474" s="20"/>
      <c r="EGX474" s="20"/>
      <c r="EGY474" s="20"/>
      <c r="EGZ474" s="20"/>
      <c r="EHA474" s="20"/>
      <c r="EHB474" s="20"/>
      <c r="EHC474" s="20"/>
      <c r="EHD474" s="20"/>
      <c r="EHE474" s="20"/>
      <c r="EHF474" s="20"/>
      <c r="EHG474" s="20"/>
      <c r="EHH474" s="20"/>
      <c r="EHI474" s="20"/>
      <c r="EHJ474" s="20"/>
      <c r="EHK474" s="20"/>
      <c r="EHL474" s="20"/>
      <c r="EHM474" s="20"/>
      <c r="EHN474" s="20"/>
      <c r="EHO474" s="20"/>
      <c r="EHP474" s="20"/>
      <c r="EHQ474" s="20"/>
      <c r="EHR474" s="20"/>
      <c r="EHS474" s="20"/>
      <c r="EHT474" s="20"/>
      <c r="EHU474" s="20"/>
      <c r="EHV474" s="20"/>
      <c r="EHW474" s="20"/>
      <c r="EHX474" s="20"/>
      <c r="EHY474" s="20"/>
      <c r="EHZ474" s="20"/>
      <c r="EIA474" s="20"/>
      <c r="EIB474" s="20"/>
      <c r="EIC474" s="20"/>
      <c r="EID474" s="20"/>
      <c r="EIE474" s="20"/>
      <c r="EIF474" s="20"/>
      <c r="EIG474" s="20"/>
      <c r="EIH474" s="20"/>
      <c r="EII474" s="20"/>
      <c r="EIJ474" s="20"/>
      <c r="EIK474" s="20"/>
      <c r="EIL474" s="20"/>
      <c r="EIM474" s="20"/>
      <c r="EIN474" s="20"/>
      <c r="EIO474" s="20"/>
      <c r="EIP474" s="20"/>
      <c r="EIQ474" s="20"/>
      <c r="EIR474" s="20"/>
      <c r="EIS474" s="20"/>
      <c r="EIT474" s="20"/>
      <c r="EIU474" s="20"/>
      <c r="EIV474" s="20"/>
      <c r="EIW474" s="20"/>
      <c r="EIX474" s="20"/>
      <c r="EIY474" s="20"/>
      <c r="EIZ474" s="20"/>
      <c r="EJA474" s="20"/>
      <c r="EJB474" s="20"/>
      <c r="EJC474" s="20"/>
      <c r="EJD474" s="20"/>
      <c r="EJE474" s="20"/>
      <c r="EJF474" s="20"/>
      <c r="EJG474" s="20"/>
      <c r="EJH474" s="20"/>
      <c r="EJI474" s="20"/>
      <c r="EJJ474" s="20"/>
      <c r="EJK474" s="20"/>
      <c r="EJL474" s="20"/>
      <c r="EJM474" s="20"/>
      <c r="EJN474" s="20"/>
      <c r="EJO474" s="20"/>
      <c r="EJP474" s="20"/>
      <c r="EJQ474" s="20"/>
      <c r="EJR474" s="20"/>
      <c r="EJS474" s="20"/>
      <c r="EJT474" s="20"/>
      <c r="EJU474" s="20"/>
      <c r="EJV474" s="20"/>
      <c r="EJW474" s="20"/>
      <c r="EJX474" s="20"/>
      <c r="EJY474" s="20"/>
      <c r="EJZ474" s="20"/>
      <c r="EKA474" s="20"/>
      <c r="EKB474" s="20"/>
      <c r="EKC474" s="20"/>
      <c r="EKD474" s="20"/>
      <c r="EKE474" s="20"/>
      <c r="EKF474" s="20"/>
      <c r="EKG474" s="20"/>
      <c r="EKH474" s="20"/>
      <c r="EKI474" s="20"/>
      <c r="EKJ474" s="20"/>
      <c r="EKK474" s="20"/>
      <c r="EKL474" s="20"/>
      <c r="EKM474" s="20"/>
      <c r="EKN474" s="20"/>
      <c r="EKO474" s="20"/>
      <c r="EKP474" s="20"/>
      <c r="EKQ474" s="20"/>
      <c r="EKR474" s="20"/>
      <c r="EKS474" s="20"/>
      <c r="EKT474" s="20"/>
      <c r="EKU474" s="20"/>
      <c r="EKV474" s="20"/>
      <c r="EKW474" s="20"/>
      <c r="EKX474" s="20"/>
      <c r="EKY474" s="20"/>
      <c r="EKZ474" s="20"/>
      <c r="ELA474" s="20"/>
      <c r="ELB474" s="20"/>
      <c r="ELC474" s="20"/>
      <c r="ELD474" s="20"/>
      <c r="ELE474" s="20"/>
      <c r="ELF474" s="20"/>
      <c r="ELG474" s="20"/>
      <c r="ELH474" s="20"/>
      <c r="ELI474" s="20"/>
      <c r="ELJ474" s="20"/>
      <c r="ELK474" s="20"/>
      <c r="ELL474" s="20"/>
      <c r="ELM474" s="20"/>
      <c r="ELN474" s="20"/>
      <c r="ELO474" s="20"/>
      <c r="ELP474" s="20"/>
      <c r="ELQ474" s="20"/>
      <c r="ELR474" s="20"/>
      <c r="ELS474" s="20"/>
      <c r="ELT474" s="20"/>
      <c r="ELU474" s="20"/>
      <c r="ELV474" s="20"/>
      <c r="ELW474" s="20"/>
      <c r="ELX474" s="20"/>
      <c r="ELY474" s="20"/>
      <c r="ELZ474" s="20"/>
      <c r="EMA474" s="20"/>
      <c r="EMB474" s="20"/>
      <c r="EMC474" s="20"/>
      <c r="EMD474" s="20"/>
      <c r="EME474" s="20"/>
      <c r="EMF474" s="20"/>
      <c r="EMG474" s="20"/>
      <c r="EMH474" s="20"/>
      <c r="EMI474" s="20"/>
      <c r="EMJ474" s="20"/>
      <c r="EMK474" s="20"/>
      <c r="EML474" s="20"/>
      <c r="EMM474" s="20"/>
      <c r="EMN474" s="20"/>
      <c r="EMO474" s="20"/>
      <c r="EMP474" s="20"/>
      <c r="EMQ474" s="20"/>
      <c r="EMR474" s="20"/>
      <c r="EMS474" s="20"/>
      <c r="EMT474" s="20"/>
      <c r="EMU474" s="20"/>
      <c r="EMV474" s="20"/>
      <c r="EMW474" s="20"/>
      <c r="EMX474" s="20"/>
      <c r="EMY474" s="20"/>
      <c r="EMZ474" s="20"/>
      <c r="ENA474" s="20"/>
      <c r="ENB474" s="20"/>
      <c r="ENC474" s="20"/>
      <c r="END474" s="20"/>
      <c r="ENE474" s="20"/>
      <c r="ENF474" s="20"/>
      <c r="ENG474" s="20"/>
      <c r="ENH474" s="20"/>
      <c r="ENI474" s="20"/>
      <c r="ENJ474" s="20"/>
      <c r="ENK474" s="20"/>
      <c r="ENL474" s="20"/>
      <c r="ENM474" s="20"/>
      <c r="ENN474" s="20"/>
      <c r="ENO474" s="20"/>
      <c r="ENP474" s="20"/>
      <c r="ENQ474" s="20"/>
      <c r="ENR474" s="20"/>
      <c r="ENS474" s="20"/>
      <c r="ENT474" s="20"/>
      <c r="ENU474" s="20"/>
      <c r="ENV474" s="20"/>
      <c r="ENW474" s="20"/>
      <c r="ENX474" s="20"/>
      <c r="ENY474" s="20"/>
      <c r="ENZ474" s="20"/>
      <c r="EOA474" s="20"/>
      <c r="EOB474" s="20"/>
      <c r="EOC474" s="20"/>
      <c r="EOD474" s="20"/>
      <c r="EOE474" s="20"/>
      <c r="EOF474" s="20"/>
      <c r="EOG474" s="20"/>
      <c r="EOH474" s="20"/>
      <c r="EOI474" s="20"/>
      <c r="EOJ474" s="20"/>
      <c r="EOK474" s="20"/>
      <c r="EOL474" s="20"/>
      <c r="EOM474" s="20"/>
      <c r="EON474" s="20"/>
      <c r="EOO474" s="20"/>
      <c r="EOP474" s="20"/>
      <c r="EOQ474" s="20"/>
      <c r="EOR474" s="20"/>
      <c r="EOS474" s="20"/>
      <c r="EOT474" s="20"/>
      <c r="EOU474" s="20"/>
      <c r="EOV474" s="20"/>
      <c r="EOW474" s="20"/>
      <c r="EOX474" s="20"/>
      <c r="EOY474" s="20"/>
      <c r="EOZ474" s="20"/>
      <c r="EPA474" s="20"/>
      <c r="EPB474" s="20"/>
      <c r="EPC474" s="20"/>
      <c r="EPD474" s="20"/>
      <c r="EPE474" s="20"/>
      <c r="EPF474" s="20"/>
      <c r="EPG474" s="20"/>
      <c r="EPH474" s="20"/>
      <c r="EPI474" s="20"/>
      <c r="EPJ474" s="20"/>
      <c r="EPK474" s="20"/>
      <c r="EPL474" s="20"/>
      <c r="EPM474" s="20"/>
      <c r="EPN474" s="20"/>
      <c r="EPO474" s="20"/>
      <c r="EPP474" s="20"/>
      <c r="EPQ474" s="20"/>
      <c r="EPR474" s="20"/>
      <c r="EPS474" s="20"/>
      <c r="EPT474" s="20"/>
      <c r="EPU474" s="20"/>
      <c r="EPV474" s="20"/>
      <c r="EPW474" s="20"/>
      <c r="EPX474" s="20"/>
      <c r="EPY474" s="20"/>
      <c r="EPZ474" s="20"/>
      <c r="EQA474" s="20"/>
      <c r="EQB474" s="20"/>
      <c r="EQC474" s="20"/>
      <c r="EQD474" s="20"/>
      <c r="EQE474" s="20"/>
      <c r="EQF474" s="20"/>
      <c r="EQG474" s="20"/>
      <c r="EQH474" s="20"/>
      <c r="EQI474" s="20"/>
      <c r="EQJ474" s="20"/>
      <c r="EQK474" s="20"/>
      <c r="EQL474" s="20"/>
      <c r="EQM474" s="20"/>
      <c r="EQN474" s="20"/>
      <c r="EQO474" s="20"/>
      <c r="EQP474" s="20"/>
      <c r="EQQ474" s="20"/>
      <c r="EQR474" s="20"/>
      <c r="EQS474" s="20"/>
      <c r="EQT474" s="20"/>
      <c r="EQU474" s="20"/>
      <c r="EQV474" s="20"/>
      <c r="EQW474" s="20"/>
      <c r="EQX474" s="20"/>
      <c r="EQY474" s="20"/>
      <c r="EQZ474" s="20"/>
      <c r="ERA474" s="20"/>
      <c r="ERB474" s="20"/>
      <c r="ERC474" s="20"/>
      <c r="ERD474" s="20"/>
      <c r="ERE474" s="20"/>
      <c r="ERF474" s="20"/>
      <c r="ERG474" s="20"/>
      <c r="ERH474" s="20"/>
      <c r="ERI474" s="20"/>
      <c r="ERJ474" s="20"/>
      <c r="ERK474" s="20"/>
      <c r="ERL474" s="20"/>
      <c r="ERM474" s="20"/>
      <c r="ERN474" s="20"/>
      <c r="ERO474" s="20"/>
      <c r="ERP474" s="20"/>
      <c r="ERQ474" s="20"/>
      <c r="ERR474" s="20"/>
      <c r="ERS474" s="20"/>
      <c r="ERT474" s="20"/>
      <c r="ERU474" s="20"/>
      <c r="ERV474" s="20"/>
      <c r="ERW474" s="20"/>
      <c r="ERX474" s="20"/>
      <c r="ERY474" s="20"/>
      <c r="ERZ474" s="20"/>
      <c r="ESA474" s="20"/>
      <c r="ESB474" s="20"/>
      <c r="ESC474" s="20"/>
      <c r="ESD474" s="20"/>
      <c r="ESE474" s="20"/>
      <c r="ESF474" s="20"/>
      <c r="ESG474" s="20"/>
      <c r="ESH474" s="20"/>
      <c r="ESI474" s="20"/>
      <c r="ESJ474" s="20"/>
      <c r="ESK474" s="20"/>
      <c r="ESL474" s="20"/>
      <c r="ESM474" s="20"/>
      <c r="ESN474" s="20"/>
      <c r="ESO474" s="20"/>
      <c r="ESP474" s="20"/>
      <c r="ESQ474" s="20"/>
      <c r="ESR474" s="20"/>
      <c r="ESS474" s="20"/>
      <c r="EST474" s="20"/>
      <c r="ESU474" s="20"/>
      <c r="ESV474" s="20"/>
      <c r="ESW474" s="20"/>
      <c r="ESX474" s="20"/>
      <c r="ESY474" s="20"/>
      <c r="ESZ474" s="20"/>
      <c r="ETA474" s="20"/>
      <c r="ETB474" s="20"/>
      <c r="ETC474" s="20"/>
      <c r="ETD474" s="20"/>
      <c r="ETE474" s="20"/>
      <c r="ETF474" s="20"/>
      <c r="ETG474" s="20"/>
      <c r="ETH474" s="20"/>
      <c r="ETI474" s="20"/>
      <c r="ETJ474" s="20"/>
      <c r="ETK474" s="20"/>
      <c r="ETL474" s="20"/>
      <c r="ETM474" s="20"/>
      <c r="ETN474" s="20"/>
      <c r="ETO474" s="20"/>
      <c r="ETP474" s="20"/>
      <c r="ETQ474" s="20"/>
      <c r="ETR474" s="20"/>
      <c r="ETS474" s="20"/>
      <c r="ETT474" s="20"/>
      <c r="ETU474" s="20"/>
      <c r="ETV474" s="20"/>
      <c r="ETW474" s="20"/>
      <c r="ETX474" s="20"/>
      <c r="ETY474" s="20"/>
      <c r="ETZ474" s="20"/>
      <c r="EUA474" s="20"/>
      <c r="EUB474" s="20"/>
      <c r="EUC474" s="20"/>
      <c r="EUD474" s="20"/>
      <c r="EUE474" s="20"/>
      <c r="EUF474" s="20"/>
      <c r="EUG474" s="20"/>
      <c r="EUH474" s="20"/>
      <c r="EUI474" s="20"/>
      <c r="EUJ474" s="20"/>
      <c r="EUK474" s="20"/>
      <c r="EUL474" s="20"/>
      <c r="EUM474" s="20"/>
      <c r="EUN474" s="20"/>
      <c r="EUO474" s="20"/>
      <c r="EUP474" s="20"/>
      <c r="EUQ474" s="20"/>
      <c r="EUR474" s="20"/>
      <c r="EUS474" s="20"/>
      <c r="EUT474" s="20"/>
      <c r="EUU474" s="20"/>
      <c r="EUV474" s="20"/>
      <c r="EUW474" s="20"/>
      <c r="EUX474" s="20"/>
      <c r="EUY474" s="20"/>
      <c r="EUZ474" s="20"/>
      <c r="EVA474" s="20"/>
      <c r="EVB474" s="20"/>
      <c r="EVC474" s="20"/>
      <c r="EVD474" s="20"/>
      <c r="EVE474" s="20"/>
      <c r="EVF474" s="20"/>
      <c r="EVG474" s="20"/>
      <c r="EVH474" s="20"/>
      <c r="EVI474" s="20"/>
      <c r="EVJ474" s="20"/>
      <c r="EVK474" s="20"/>
      <c r="EVL474" s="20"/>
      <c r="EVM474" s="20"/>
      <c r="EVN474" s="20"/>
      <c r="EVO474" s="20"/>
      <c r="EVP474" s="20"/>
      <c r="EVQ474" s="20"/>
      <c r="EVR474" s="20"/>
      <c r="EVS474" s="20"/>
      <c r="EVT474" s="20"/>
      <c r="EVU474" s="20"/>
      <c r="EVV474" s="20"/>
      <c r="EVW474" s="20"/>
      <c r="EVX474" s="20"/>
      <c r="EVY474" s="20"/>
      <c r="EVZ474" s="20"/>
      <c r="EWA474" s="20"/>
      <c r="EWB474" s="20"/>
      <c r="EWC474" s="20"/>
      <c r="EWD474" s="20"/>
      <c r="EWE474" s="20"/>
      <c r="EWF474" s="20"/>
      <c r="EWG474" s="20"/>
      <c r="EWH474" s="20"/>
      <c r="EWI474" s="20"/>
      <c r="EWJ474" s="20"/>
      <c r="EWK474" s="20"/>
      <c r="EWL474" s="20"/>
      <c r="EWM474" s="20"/>
      <c r="EWN474" s="20"/>
      <c r="EWO474" s="20"/>
      <c r="EWP474" s="20"/>
      <c r="EWQ474" s="20"/>
      <c r="EWR474" s="20"/>
      <c r="EWS474" s="20"/>
      <c r="EWT474" s="20"/>
      <c r="EWU474" s="20"/>
      <c r="EWV474" s="20"/>
      <c r="EWW474" s="20"/>
      <c r="EWX474" s="20"/>
      <c r="EWY474" s="20"/>
      <c r="EWZ474" s="20"/>
      <c r="EXA474" s="20"/>
      <c r="EXB474" s="20"/>
      <c r="EXC474" s="20"/>
      <c r="EXD474" s="20"/>
      <c r="EXE474" s="20"/>
      <c r="EXF474" s="20"/>
      <c r="EXG474" s="20"/>
      <c r="EXH474" s="20"/>
      <c r="EXI474" s="20"/>
      <c r="EXJ474" s="20"/>
      <c r="EXK474" s="20"/>
      <c r="EXL474" s="20"/>
      <c r="EXM474" s="20"/>
      <c r="EXN474" s="20"/>
      <c r="EXO474" s="20"/>
      <c r="EXP474" s="20"/>
      <c r="EXQ474" s="20"/>
      <c r="EXR474" s="20"/>
      <c r="EXS474" s="20"/>
      <c r="EXT474" s="20"/>
      <c r="EXU474" s="20"/>
      <c r="EXV474" s="20"/>
      <c r="EXW474" s="20"/>
      <c r="EXX474" s="20"/>
      <c r="EXY474" s="20"/>
      <c r="EXZ474" s="20"/>
      <c r="EYA474" s="20"/>
      <c r="EYB474" s="20"/>
      <c r="EYC474" s="20"/>
      <c r="EYD474" s="20"/>
      <c r="EYE474" s="20"/>
      <c r="EYF474" s="20"/>
      <c r="EYG474" s="20"/>
      <c r="EYH474" s="20"/>
      <c r="EYI474" s="20"/>
      <c r="EYJ474" s="20"/>
      <c r="EYK474" s="20"/>
      <c r="EYL474" s="20"/>
      <c r="EYM474" s="20"/>
      <c r="EYN474" s="20"/>
      <c r="EYO474" s="20"/>
      <c r="EYP474" s="20"/>
      <c r="EYQ474" s="20"/>
      <c r="EYR474" s="20"/>
      <c r="EYS474" s="20"/>
      <c r="EYT474" s="20"/>
      <c r="EYU474" s="20"/>
      <c r="EYV474" s="20"/>
      <c r="EYW474" s="20"/>
      <c r="EYX474" s="20"/>
      <c r="EYY474" s="20"/>
      <c r="EYZ474" s="20"/>
      <c r="EZA474" s="20"/>
      <c r="EZB474" s="20"/>
      <c r="EZC474" s="20"/>
      <c r="EZD474" s="20"/>
      <c r="EZE474" s="20"/>
      <c r="EZF474" s="20"/>
      <c r="EZG474" s="20"/>
      <c r="EZH474" s="20"/>
      <c r="EZI474" s="20"/>
      <c r="EZJ474" s="20"/>
      <c r="EZK474" s="20"/>
      <c r="EZL474" s="20"/>
      <c r="EZM474" s="20"/>
      <c r="EZN474" s="20"/>
      <c r="EZO474" s="20"/>
      <c r="EZP474" s="20"/>
      <c r="EZQ474" s="20"/>
      <c r="EZR474" s="20"/>
      <c r="EZS474" s="20"/>
      <c r="EZT474" s="20"/>
      <c r="EZU474" s="20"/>
      <c r="EZV474" s="20"/>
      <c r="EZW474" s="20"/>
      <c r="EZX474" s="20"/>
      <c r="EZY474" s="20"/>
      <c r="EZZ474" s="20"/>
      <c r="FAA474" s="20"/>
      <c r="FAB474" s="20"/>
      <c r="FAC474" s="20"/>
      <c r="FAD474" s="20"/>
      <c r="FAE474" s="20"/>
      <c r="FAF474" s="20"/>
      <c r="FAG474" s="20"/>
      <c r="FAH474" s="20"/>
      <c r="FAI474" s="20"/>
      <c r="FAJ474" s="20"/>
      <c r="FAK474" s="20"/>
      <c r="FAL474" s="20"/>
      <c r="FAM474" s="20"/>
      <c r="FAN474" s="20"/>
      <c r="FAO474" s="20"/>
      <c r="FAP474" s="20"/>
      <c r="FAQ474" s="20"/>
      <c r="FAR474" s="20"/>
      <c r="FAS474" s="20"/>
      <c r="FAT474" s="20"/>
      <c r="FAU474" s="20"/>
      <c r="FAV474" s="20"/>
      <c r="FAW474" s="20"/>
      <c r="FAX474" s="20"/>
      <c r="FAY474" s="20"/>
      <c r="FAZ474" s="20"/>
      <c r="FBA474" s="20"/>
      <c r="FBB474" s="20"/>
      <c r="FBC474" s="20"/>
      <c r="FBD474" s="20"/>
      <c r="FBE474" s="20"/>
      <c r="FBF474" s="20"/>
      <c r="FBG474" s="20"/>
      <c r="FBH474" s="20"/>
      <c r="FBI474" s="20"/>
      <c r="FBJ474" s="20"/>
      <c r="FBK474" s="20"/>
      <c r="FBL474" s="20"/>
      <c r="FBM474" s="20"/>
      <c r="FBN474" s="20"/>
      <c r="FBO474" s="20"/>
      <c r="FBP474" s="20"/>
      <c r="FBQ474" s="20"/>
      <c r="FBR474" s="20"/>
      <c r="FBS474" s="20"/>
      <c r="FBT474" s="20"/>
      <c r="FBU474" s="20"/>
      <c r="FBV474" s="20"/>
      <c r="FBW474" s="20"/>
      <c r="FBX474" s="20"/>
      <c r="FBY474" s="20"/>
      <c r="FBZ474" s="20"/>
      <c r="FCA474" s="20"/>
      <c r="FCB474" s="20"/>
      <c r="FCC474" s="20"/>
      <c r="FCD474" s="20"/>
      <c r="FCE474" s="20"/>
      <c r="FCF474" s="20"/>
      <c r="FCG474" s="20"/>
      <c r="FCH474" s="20"/>
      <c r="FCI474" s="20"/>
      <c r="FCJ474" s="20"/>
      <c r="FCK474" s="20"/>
      <c r="FCL474" s="20"/>
      <c r="FCM474" s="20"/>
      <c r="FCN474" s="20"/>
      <c r="FCO474" s="20"/>
      <c r="FCP474" s="20"/>
      <c r="FCQ474" s="20"/>
      <c r="FCR474" s="20"/>
      <c r="FCS474" s="20"/>
      <c r="FCT474" s="20"/>
      <c r="FCU474" s="20"/>
      <c r="FCV474" s="20"/>
      <c r="FCW474" s="20"/>
      <c r="FCX474" s="20"/>
      <c r="FCY474" s="20"/>
      <c r="FCZ474" s="20"/>
      <c r="FDA474" s="20"/>
      <c r="FDB474" s="20"/>
      <c r="FDC474" s="20"/>
      <c r="FDD474" s="20"/>
      <c r="FDE474" s="20"/>
      <c r="FDF474" s="20"/>
      <c r="FDG474" s="20"/>
      <c r="FDH474" s="20"/>
      <c r="FDI474" s="20"/>
      <c r="FDJ474" s="20"/>
      <c r="FDK474" s="20"/>
      <c r="FDL474" s="20"/>
      <c r="FDM474" s="20"/>
      <c r="FDN474" s="20"/>
      <c r="FDO474" s="20"/>
      <c r="FDP474" s="20"/>
      <c r="FDQ474" s="20"/>
      <c r="FDR474" s="20"/>
      <c r="FDS474" s="20"/>
      <c r="FDT474" s="20"/>
      <c r="FDU474" s="20"/>
      <c r="FDV474" s="20"/>
      <c r="FDW474" s="20"/>
      <c r="FDX474" s="20"/>
      <c r="FDY474" s="20"/>
      <c r="FDZ474" s="20"/>
      <c r="FEA474" s="20"/>
      <c r="FEB474" s="20"/>
      <c r="FEC474" s="20"/>
      <c r="FED474" s="20"/>
      <c r="FEE474" s="20"/>
      <c r="FEF474" s="20"/>
      <c r="FEG474" s="20"/>
      <c r="FEH474" s="20"/>
      <c r="FEI474" s="20"/>
      <c r="FEJ474" s="20"/>
      <c r="FEK474" s="20"/>
      <c r="FEL474" s="20"/>
      <c r="FEM474" s="20"/>
      <c r="FEN474" s="20"/>
      <c r="FEO474" s="20"/>
      <c r="FEP474" s="20"/>
      <c r="FEQ474" s="20"/>
      <c r="FER474" s="20"/>
      <c r="FES474" s="20"/>
      <c r="FET474" s="20"/>
      <c r="FEU474" s="20"/>
      <c r="FEV474" s="20"/>
      <c r="FEW474" s="20"/>
      <c r="FEX474" s="20"/>
      <c r="FEY474" s="20"/>
      <c r="FEZ474" s="20"/>
      <c r="FFA474" s="20"/>
      <c r="FFB474" s="20"/>
      <c r="FFC474" s="20"/>
      <c r="FFD474" s="20"/>
      <c r="FFE474" s="20"/>
      <c r="FFF474" s="20"/>
      <c r="FFG474" s="20"/>
      <c r="FFH474" s="20"/>
      <c r="FFI474" s="20"/>
      <c r="FFJ474" s="20"/>
      <c r="FFK474" s="20"/>
      <c r="FFL474" s="20"/>
      <c r="FFM474" s="20"/>
      <c r="FFN474" s="20"/>
      <c r="FFO474" s="20"/>
      <c r="FFP474" s="20"/>
      <c r="FFQ474" s="20"/>
      <c r="FFR474" s="20"/>
      <c r="FFS474" s="20"/>
      <c r="FFT474" s="20"/>
      <c r="FFU474" s="20"/>
      <c r="FFV474" s="20"/>
      <c r="FFW474" s="20"/>
      <c r="FFX474" s="20"/>
      <c r="FFY474" s="20"/>
      <c r="FFZ474" s="20"/>
      <c r="FGA474" s="20"/>
      <c r="FGB474" s="20"/>
      <c r="FGC474" s="20"/>
      <c r="FGD474" s="20"/>
      <c r="FGE474" s="20"/>
      <c r="FGF474" s="20"/>
      <c r="FGG474" s="20"/>
      <c r="FGH474" s="20"/>
      <c r="FGI474" s="20"/>
      <c r="FGJ474" s="20"/>
      <c r="FGK474" s="20"/>
      <c r="FGL474" s="20"/>
      <c r="FGM474" s="20"/>
      <c r="FGN474" s="20"/>
      <c r="FGO474" s="20"/>
      <c r="FGP474" s="20"/>
      <c r="FGQ474" s="20"/>
      <c r="FGR474" s="20"/>
      <c r="FGS474" s="20"/>
      <c r="FGT474" s="20"/>
      <c r="FGU474" s="20"/>
      <c r="FGV474" s="20"/>
      <c r="FGW474" s="20"/>
      <c r="FGX474" s="20"/>
      <c r="FGY474" s="20"/>
      <c r="FGZ474" s="20"/>
      <c r="FHA474" s="20"/>
      <c r="FHB474" s="20"/>
      <c r="FHC474" s="20"/>
      <c r="FHD474" s="20"/>
      <c r="FHE474" s="20"/>
      <c r="FHF474" s="20"/>
      <c r="FHG474" s="20"/>
      <c r="FHH474" s="20"/>
      <c r="FHI474" s="20"/>
      <c r="FHJ474" s="20"/>
      <c r="FHK474" s="20"/>
      <c r="FHL474" s="20"/>
      <c r="FHM474" s="20"/>
      <c r="FHN474" s="20"/>
      <c r="FHO474" s="20"/>
      <c r="FHP474" s="20"/>
      <c r="FHQ474" s="20"/>
      <c r="FHR474" s="20"/>
      <c r="FHS474" s="20"/>
      <c r="FHT474" s="20"/>
      <c r="FHU474" s="20"/>
      <c r="FHV474" s="20"/>
      <c r="FHW474" s="20"/>
      <c r="FHX474" s="20"/>
      <c r="FHY474" s="20"/>
      <c r="FHZ474" s="20"/>
      <c r="FIA474" s="20"/>
      <c r="FIB474" s="20"/>
      <c r="FIC474" s="20"/>
      <c r="FID474" s="20"/>
      <c r="FIE474" s="20"/>
      <c r="FIF474" s="20"/>
      <c r="FIG474" s="20"/>
      <c r="FIH474" s="20"/>
      <c r="FII474" s="20"/>
      <c r="FIJ474" s="20"/>
      <c r="FIK474" s="20"/>
      <c r="FIL474" s="20"/>
      <c r="FIM474" s="20"/>
      <c r="FIN474" s="20"/>
      <c r="FIO474" s="20"/>
      <c r="FIP474" s="20"/>
      <c r="FIQ474" s="20"/>
      <c r="FIR474" s="20"/>
      <c r="FIS474" s="20"/>
      <c r="FIT474" s="20"/>
      <c r="FIU474" s="20"/>
      <c r="FIV474" s="20"/>
      <c r="FIW474" s="20"/>
      <c r="FIX474" s="20"/>
      <c r="FIY474" s="20"/>
      <c r="FIZ474" s="20"/>
      <c r="FJA474" s="20"/>
      <c r="FJB474" s="20"/>
      <c r="FJC474" s="20"/>
      <c r="FJD474" s="20"/>
      <c r="FJE474" s="20"/>
      <c r="FJF474" s="20"/>
      <c r="FJG474" s="20"/>
      <c r="FJH474" s="20"/>
      <c r="FJI474" s="20"/>
      <c r="FJJ474" s="20"/>
      <c r="FJK474" s="20"/>
      <c r="FJL474" s="20"/>
      <c r="FJM474" s="20"/>
      <c r="FJN474" s="20"/>
      <c r="FJO474" s="20"/>
      <c r="FJP474" s="20"/>
      <c r="FJQ474" s="20"/>
      <c r="FJR474" s="20"/>
      <c r="FJS474" s="20"/>
      <c r="FJT474" s="20"/>
      <c r="FJU474" s="20"/>
      <c r="FJV474" s="20"/>
      <c r="FJW474" s="20"/>
      <c r="FJX474" s="20"/>
      <c r="FJY474" s="20"/>
      <c r="FJZ474" s="20"/>
      <c r="FKA474" s="20"/>
      <c r="FKB474" s="20"/>
      <c r="FKC474" s="20"/>
      <c r="FKD474" s="20"/>
      <c r="FKE474" s="20"/>
      <c r="FKF474" s="20"/>
      <c r="FKG474" s="20"/>
      <c r="FKH474" s="20"/>
      <c r="FKI474" s="20"/>
      <c r="FKJ474" s="20"/>
      <c r="FKK474" s="20"/>
      <c r="FKL474" s="20"/>
      <c r="FKM474" s="20"/>
      <c r="FKN474" s="20"/>
      <c r="FKO474" s="20"/>
      <c r="FKP474" s="20"/>
      <c r="FKQ474" s="20"/>
      <c r="FKR474" s="20"/>
      <c r="FKS474" s="20"/>
      <c r="FKT474" s="20"/>
      <c r="FKU474" s="20"/>
      <c r="FKV474" s="20"/>
      <c r="FKW474" s="20"/>
      <c r="FKX474" s="20"/>
      <c r="FKY474" s="20"/>
      <c r="FKZ474" s="20"/>
      <c r="FLA474" s="20"/>
      <c r="FLB474" s="20"/>
      <c r="FLC474" s="20"/>
      <c r="FLD474" s="20"/>
      <c r="FLE474" s="20"/>
      <c r="FLF474" s="20"/>
      <c r="FLG474" s="20"/>
      <c r="FLH474" s="20"/>
      <c r="FLI474" s="20"/>
      <c r="FLJ474" s="20"/>
      <c r="FLK474" s="20"/>
      <c r="FLL474" s="20"/>
      <c r="FLM474" s="20"/>
      <c r="FLN474" s="20"/>
      <c r="FLO474" s="20"/>
      <c r="FLP474" s="20"/>
      <c r="FLQ474" s="20"/>
      <c r="FLR474" s="20"/>
      <c r="FLS474" s="20"/>
      <c r="FLT474" s="20"/>
      <c r="FLU474" s="20"/>
      <c r="FLV474" s="20"/>
      <c r="FLW474" s="20"/>
      <c r="FLX474" s="20"/>
      <c r="FLY474" s="20"/>
      <c r="FLZ474" s="20"/>
      <c r="FMA474" s="20"/>
      <c r="FMB474" s="20"/>
      <c r="FMC474" s="20"/>
      <c r="FMD474" s="20"/>
      <c r="FME474" s="20"/>
      <c r="FMF474" s="20"/>
      <c r="FMG474" s="20"/>
      <c r="FMH474" s="20"/>
      <c r="FMI474" s="20"/>
      <c r="FMJ474" s="20"/>
      <c r="FMK474" s="20"/>
      <c r="FML474" s="20"/>
      <c r="FMM474" s="20"/>
      <c r="FMN474" s="20"/>
      <c r="FMO474" s="20"/>
      <c r="FMP474" s="20"/>
      <c r="FMQ474" s="20"/>
      <c r="FMR474" s="20"/>
      <c r="FMS474" s="20"/>
      <c r="FMT474" s="20"/>
      <c r="FMU474" s="20"/>
      <c r="FMV474" s="20"/>
      <c r="FMW474" s="20"/>
      <c r="FMX474" s="20"/>
      <c r="FMY474" s="20"/>
      <c r="FMZ474" s="20"/>
      <c r="FNA474" s="20"/>
      <c r="FNB474" s="20"/>
      <c r="FNC474" s="20"/>
      <c r="FND474" s="20"/>
      <c r="FNE474" s="20"/>
      <c r="FNF474" s="20"/>
      <c r="FNG474" s="20"/>
      <c r="FNH474" s="20"/>
      <c r="FNI474" s="20"/>
      <c r="FNJ474" s="20"/>
      <c r="FNK474" s="20"/>
      <c r="FNL474" s="20"/>
      <c r="FNM474" s="20"/>
      <c r="FNN474" s="20"/>
      <c r="FNO474" s="20"/>
      <c r="FNP474" s="20"/>
      <c r="FNQ474" s="20"/>
      <c r="FNR474" s="20"/>
      <c r="FNS474" s="20"/>
      <c r="FNT474" s="20"/>
      <c r="FNU474" s="20"/>
      <c r="FNV474" s="20"/>
      <c r="FNW474" s="20"/>
      <c r="FNX474" s="20"/>
      <c r="FNY474" s="20"/>
      <c r="FNZ474" s="20"/>
      <c r="FOA474" s="20"/>
      <c r="FOB474" s="20"/>
      <c r="FOC474" s="20"/>
      <c r="FOD474" s="20"/>
      <c r="FOE474" s="20"/>
      <c r="FOF474" s="20"/>
      <c r="FOG474" s="20"/>
      <c r="FOH474" s="20"/>
      <c r="FOI474" s="20"/>
      <c r="FOJ474" s="20"/>
      <c r="FOK474" s="20"/>
      <c r="FOL474" s="20"/>
      <c r="FOM474" s="20"/>
      <c r="FON474" s="20"/>
      <c r="FOO474" s="20"/>
      <c r="FOP474" s="20"/>
      <c r="FOQ474" s="20"/>
      <c r="FOR474" s="20"/>
      <c r="FOS474" s="20"/>
      <c r="FOT474" s="20"/>
      <c r="FOU474" s="20"/>
      <c r="FOV474" s="20"/>
      <c r="FOW474" s="20"/>
      <c r="FOX474" s="20"/>
      <c r="FOY474" s="20"/>
      <c r="FOZ474" s="20"/>
      <c r="FPA474" s="20"/>
      <c r="FPB474" s="20"/>
      <c r="FPC474" s="20"/>
      <c r="FPD474" s="20"/>
      <c r="FPE474" s="20"/>
      <c r="FPF474" s="20"/>
      <c r="FPG474" s="20"/>
      <c r="FPH474" s="20"/>
      <c r="FPI474" s="20"/>
      <c r="FPJ474" s="20"/>
      <c r="FPK474" s="20"/>
      <c r="FPL474" s="20"/>
      <c r="FPM474" s="20"/>
      <c r="FPN474" s="20"/>
      <c r="FPO474" s="20"/>
      <c r="FPP474" s="20"/>
      <c r="FPQ474" s="20"/>
      <c r="FPR474" s="20"/>
      <c r="FPS474" s="20"/>
      <c r="FPT474" s="20"/>
      <c r="FPU474" s="20"/>
      <c r="FPV474" s="20"/>
      <c r="FPW474" s="20"/>
      <c r="FPX474" s="20"/>
      <c r="FPY474" s="20"/>
      <c r="FPZ474" s="20"/>
      <c r="FQA474" s="20"/>
      <c r="FQB474" s="20"/>
      <c r="FQC474" s="20"/>
      <c r="FQD474" s="20"/>
      <c r="FQE474" s="20"/>
      <c r="FQF474" s="20"/>
      <c r="FQG474" s="20"/>
      <c r="FQH474" s="20"/>
      <c r="FQI474" s="20"/>
      <c r="FQJ474" s="20"/>
      <c r="FQK474" s="20"/>
      <c r="FQL474" s="20"/>
      <c r="FQM474" s="20"/>
      <c r="FQN474" s="20"/>
      <c r="FQO474" s="20"/>
      <c r="FQP474" s="20"/>
      <c r="FQQ474" s="20"/>
      <c r="FQR474" s="20"/>
      <c r="FQS474" s="20"/>
      <c r="FQT474" s="20"/>
      <c r="FQU474" s="20"/>
      <c r="FQV474" s="20"/>
      <c r="FQW474" s="20"/>
      <c r="FQX474" s="20"/>
      <c r="FQY474" s="20"/>
      <c r="FQZ474" s="20"/>
      <c r="FRA474" s="20"/>
      <c r="FRB474" s="20"/>
      <c r="FRC474" s="20"/>
      <c r="FRD474" s="20"/>
      <c r="FRE474" s="20"/>
      <c r="FRF474" s="20"/>
      <c r="FRG474" s="20"/>
      <c r="FRH474" s="20"/>
      <c r="FRI474" s="20"/>
      <c r="FRJ474" s="20"/>
      <c r="FRK474" s="20"/>
      <c r="FRL474" s="20"/>
      <c r="FRM474" s="20"/>
      <c r="FRN474" s="20"/>
      <c r="FRO474" s="20"/>
      <c r="FRP474" s="20"/>
      <c r="FRQ474" s="20"/>
      <c r="FRR474" s="20"/>
      <c r="FRS474" s="20"/>
      <c r="FRT474" s="20"/>
      <c r="FRU474" s="20"/>
      <c r="FRV474" s="20"/>
      <c r="FRW474" s="20"/>
      <c r="FRX474" s="20"/>
      <c r="FRY474" s="20"/>
      <c r="FRZ474" s="20"/>
      <c r="FSA474" s="20"/>
      <c r="FSB474" s="20"/>
      <c r="FSC474" s="20"/>
      <c r="FSD474" s="20"/>
      <c r="FSE474" s="20"/>
      <c r="FSF474" s="20"/>
      <c r="FSG474" s="20"/>
      <c r="FSH474" s="20"/>
      <c r="FSI474" s="20"/>
      <c r="FSJ474" s="20"/>
      <c r="FSK474" s="20"/>
      <c r="FSL474" s="20"/>
      <c r="FSM474" s="20"/>
      <c r="FSN474" s="20"/>
      <c r="FSO474" s="20"/>
      <c r="FSP474" s="20"/>
      <c r="FSQ474" s="20"/>
      <c r="FSR474" s="20"/>
      <c r="FSS474" s="20"/>
      <c r="FST474" s="20"/>
      <c r="FSU474" s="20"/>
      <c r="FSV474" s="20"/>
      <c r="FSW474" s="20"/>
      <c r="FSX474" s="20"/>
      <c r="FSY474" s="20"/>
      <c r="FSZ474" s="20"/>
      <c r="FTA474" s="20"/>
      <c r="FTB474" s="20"/>
      <c r="FTC474" s="20"/>
      <c r="FTD474" s="20"/>
      <c r="FTE474" s="20"/>
      <c r="FTF474" s="20"/>
      <c r="FTG474" s="20"/>
      <c r="FTH474" s="20"/>
      <c r="FTI474" s="20"/>
      <c r="FTJ474" s="20"/>
      <c r="FTK474" s="20"/>
      <c r="FTL474" s="20"/>
      <c r="FTM474" s="20"/>
      <c r="FTN474" s="20"/>
      <c r="FTO474" s="20"/>
      <c r="FTP474" s="20"/>
      <c r="FTQ474" s="20"/>
      <c r="FTR474" s="20"/>
      <c r="FTS474" s="20"/>
      <c r="FTT474" s="20"/>
      <c r="FTU474" s="20"/>
      <c r="FTV474" s="20"/>
      <c r="FTW474" s="20"/>
      <c r="FTX474" s="20"/>
      <c r="FTY474" s="20"/>
      <c r="FTZ474" s="20"/>
      <c r="FUA474" s="20"/>
      <c r="FUB474" s="20"/>
      <c r="FUC474" s="20"/>
      <c r="FUD474" s="20"/>
      <c r="FUE474" s="20"/>
      <c r="FUF474" s="20"/>
      <c r="FUG474" s="20"/>
      <c r="FUH474" s="20"/>
      <c r="FUI474" s="20"/>
      <c r="FUJ474" s="20"/>
      <c r="FUK474" s="20"/>
      <c r="FUL474" s="20"/>
      <c r="FUM474" s="20"/>
      <c r="FUN474" s="20"/>
      <c r="FUO474" s="20"/>
      <c r="FUP474" s="20"/>
      <c r="FUQ474" s="20"/>
      <c r="FUR474" s="20"/>
      <c r="FUS474" s="20"/>
      <c r="FUT474" s="20"/>
      <c r="FUU474" s="20"/>
      <c r="FUV474" s="20"/>
      <c r="FUW474" s="20"/>
      <c r="FUX474" s="20"/>
      <c r="FUY474" s="20"/>
      <c r="FUZ474" s="20"/>
      <c r="FVA474" s="20"/>
      <c r="FVB474" s="20"/>
      <c r="FVC474" s="20"/>
      <c r="FVD474" s="20"/>
      <c r="FVE474" s="20"/>
      <c r="FVF474" s="20"/>
      <c r="FVG474" s="20"/>
      <c r="FVH474" s="20"/>
      <c r="FVI474" s="20"/>
      <c r="FVJ474" s="20"/>
      <c r="FVK474" s="20"/>
      <c r="FVL474" s="20"/>
      <c r="FVM474" s="20"/>
      <c r="FVN474" s="20"/>
      <c r="FVO474" s="20"/>
      <c r="FVP474" s="20"/>
      <c r="FVQ474" s="20"/>
      <c r="FVR474" s="20"/>
      <c r="FVS474" s="20"/>
      <c r="FVT474" s="20"/>
      <c r="FVU474" s="20"/>
      <c r="FVV474" s="20"/>
      <c r="FVW474" s="20"/>
      <c r="FVX474" s="20"/>
      <c r="FVY474" s="20"/>
      <c r="FVZ474" s="20"/>
      <c r="FWA474" s="20"/>
      <c r="FWB474" s="20"/>
      <c r="FWC474" s="20"/>
      <c r="FWD474" s="20"/>
      <c r="FWE474" s="20"/>
      <c r="FWF474" s="20"/>
      <c r="FWG474" s="20"/>
      <c r="FWH474" s="20"/>
      <c r="FWI474" s="20"/>
      <c r="FWJ474" s="20"/>
      <c r="FWK474" s="20"/>
      <c r="FWL474" s="20"/>
      <c r="FWM474" s="20"/>
      <c r="FWN474" s="20"/>
      <c r="FWO474" s="20"/>
      <c r="FWP474" s="20"/>
      <c r="FWQ474" s="20"/>
      <c r="FWR474" s="20"/>
      <c r="FWS474" s="20"/>
      <c r="FWT474" s="20"/>
      <c r="FWU474" s="20"/>
      <c r="FWV474" s="20"/>
      <c r="FWW474" s="20"/>
      <c r="FWX474" s="20"/>
      <c r="FWY474" s="20"/>
      <c r="FWZ474" s="20"/>
      <c r="FXA474" s="20"/>
      <c r="FXB474" s="20"/>
      <c r="FXC474" s="20"/>
      <c r="FXD474" s="20"/>
      <c r="FXE474" s="20"/>
      <c r="FXF474" s="20"/>
      <c r="FXG474" s="20"/>
      <c r="FXH474" s="20"/>
      <c r="FXI474" s="20"/>
      <c r="FXJ474" s="20"/>
      <c r="FXK474" s="20"/>
      <c r="FXL474" s="20"/>
      <c r="FXM474" s="20"/>
      <c r="FXN474" s="20"/>
      <c r="FXO474" s="20"/>
      <c r="FXP474" s="20"/>
      <c r="FXQ474" s="20"/>
      <c r="FXR474" s="20"/>
      <c r="FXS474" s="20"/>
      <c r="FXT474" s="20"/>
      <c r="FXU474" s="20"/>
      <c r="FXV474" s="20"/>
      <c r="FXW474" s="20"/>
      <c r="FXX474" s="20"/>
      <c r="FXY474" s="20"/>
      <c r="FXZ474" s="20"/>
      <c r="FYA474" s="20"/>
      <c r="FYB474" s="20"/>
      <c r="FYC474" s="20"/>
      <c r="FYD474" s="20"/>
      <c r="FYE474" s="20"/>
      <c r="FYF474" s="20"/>
      <c r="FYG474" s="20"/>
      <c r="FYH474" s="20"/>
      <c r="FYI474" s="20"/>
      <c r="FYJ474" s="20"/>
      <c r="FYK474" s="20"/>
      <c r="FYL474" s="20"/>
      <c r="FYM474" s="20"/>
      <c r="FYN474" s="20"/>
      <c r="FYO474" s="20"/>
      <c r="FYP474" s="20"/>
      <c r="FYQ474" s="20"/>
      <c r="FYR474" s="20"/>
      <c r="FYS474" s="20"/>
      <c r="FYT474" s="20"/>
      <c r="FYU474" s="20"/>
      <c r="FYV474" s="20"/>
      <c r="FYW474" s="20"/>
      <c r="FYX474" s="20"/>
      <c r="FYY474" s="20"/>
      <c r="FYZ474" s="20"/>
      <c r="FZA474" s="20"/>
      <c r="FZB474" s="20"/>
      <c r="FZC474" s="20"/>
      <c r="FZD474" s="20"/>
      <c r="FZE474" s="20"/>
      <c r="FZF474" s="20"/>
      <c r="FZG474" s="20"/>
      <c r="FZH474" s="20"/>
      <c r="FZI474" s="20"/>
      <c r="FZJ474" s="20"/>
      <c r="FZK474" s="20"/>
      <c r="FZL474" s="20"/>
      <c r="FZM474" s="20"/>
      <c r="FZN474" s="20"/>
      <c r="FZO474" s="20"/>
      <c r="FZP474" s="20"/>
      <c r="FZQ474" s="20"/>
      <c r="FZR474" s="20"/>
      <c r="FZS474" s="20"/>
      <c r="FZT474" s="20"/>
      <c r="FZU474" s="20"/>
      <c r="FZV474" s="20"/>
      <c r="FZW474" s="20"/>
      <c r="FZX474" s="20"/>
      <c r="FZY474" s="20"/>
      <c r="FZZ474" s="20"/>
      <c r="GAA474" s="20"/>
      <c r="GAB474" s="20"/>
      <c r="GAC474" s="20"/>
      <c r="GAD474" s="20"/>
      <c r="GAE474" s="20"/>
      <c r="GAF474" s="20"/>
      <c r="GAG474" s="20"/>
      <c r="GAH474" s="20"/>
      <c r="GAI474" s="20"/>
      <c r="GAJ474" s="20"/>
      <c r="GAK474" s="20"/>
      <c r="GAL474" s="20"/>
      <c r="GAM474" s="20"/>
      <c r="GAN474" s="20"/>
      <c r="GAO474" s="20"/>
      <c r="GAP474" s="20"/>
      <c r="GAQ474" s="20"/>
      <c r="GAR474" s="20"/>
      <c r="GAS474" s="20"/>
      <c r="GAT474" s="20"/>
      <c r="GAU474" s="20"/>
      <c r="GAV474" s="20"/>
      <c r="GAW474" s="20"/>
      <c r="GAX474" s="20"/>
      <c r="GAY474" s="20"/>
      <c r="GAZ474" s="20"/>
      <c r="GBA474" s="20"/>
      <c r="GBB474" s="20"/>
      <c r="GBC474" s="20"/>
      <c r="GBD474" s="20"/>
      <c r="GBE474" s="20"/>
      <c r="GBF474" s="20"/>
      <c r="GBG474" s="20"/>
      <c r="GBH474" s="20"/>
      <c r="GBI474" s="20"/>
      <c r="GBJ474" s="20"/>
      <c r="GBK474" s="20"/>
      <c r="GBL474" s="20"/>
      <c r="GBM474" s="20"/>
      <c r="GBN474" s="20"/>
      <c r="GBO474" s="20"/>
      <c r="GBP474" s="20"/>
      <c r="GBQ474" s="20"/>
      <c r="GBR474" s="20"/>
      <c r="GBS474" s="20"/>
      <c r="GBT474" s="20"/>
      <c r="GBU474" s="20"/>
      <c r="GBV474" s="20"/>
      <c r="GBW474" s="20"/>
      <c r="GBX474" s="20"/>
      <c r="GBY474" s="20"/>
      <c r="GBZ474" s="20"/>
      <c r="GCA474" s="20"/>
      <c r="GCB474" s="20"/>
      <c r="GCC474" s="20"/>
      <c r="GCD474" s="20"/>
      <c r="GCE474" s="20"/>
      <c r="GCF474" s="20"/>
      <c r="GCG474" s="20"/>
      <c r="GCH474" s="20"/>
      <c r="GCI474" s="20"/>
      <c r="GCJ474" s="20"/>
      <c r="GCK474" s="20"/>
      <c r="GCL474" s="20"/>
      <c r="GCM474" s="20"/>
      <c r="GCN474" s="20"/>
      <c r="GCO474" s="20"/>
      <c r="GCP474" s="20"/>
      <c r="GCQ474" s="20"/>
      <c r="GCR474" s="20"/>
      <c r="GCS474" s="20"/>
      <c r="GCT474" s="20"/>
      <c r="GCU474" s="20"/>
      <c r="GCV474" s="20"/>
      <c r="GCW474" s="20"/>
      <c r="GCX474" s="20"/>
      <c r="GCY474" s="20"/>
      <c r="GCZ474" s="20"/>
      <c r="GDA474" s="20"/>
      <c r="GDB474" s="20"/>
      <c r="GDC474" s="20"/>
      <c r="GDD474" s="20"/>
      <c r="GDE474" s="20"/>
      <c r="GDF474" s="20"/>
      <c r="GDG474" s="20"/>
      <c r="GDH474" s="20"/>
      <c r="GDI474" s="20"/>
      <c r="GDJ474" s="20"/>
      <c r="GDK474" s="20"/>
      <c r="GDL474" s="20"/>
      <c r="GDM474" s="20"/>
      <c r="GDN474" s="20"/>
      <c r="GDO474" s="20"/>
      <c r="GDP474" s="20"/>
      <c r="GDQ474" s="20"/>
      <c r="GDR474" s="20"/>
      <c r="GDS474" s="20"/>
      <c r="GDT474" s="20"/>
      <c r="GDU474" s="20"/>
      <c r="GDV474" s="20"/>
      <c r="GDW474" s="20"/>
      <c r="GDX474" s="20"/>
      <c r="GDY474" s="20"/>
      <c r="GDZ474" s="20"/>
      <c r="GEA474" s="20"/>
      <c r="GEB474" s="20"/>
      <c r="GEC474" s="20"/>
      <c r="GED474" s="20"/>
      <c r="GEE474" s="20"/>
      <c r="GEF474" s="20"/>
      <c r="GEG474" s="20"/>
      <c r="GEH474" s="20"/>
      <c r="GEI474" s="20"/>
      <c r="GEJ474" s="20"/>
      <c r="GEK474" s="20"/>
      <c r="GEL474" s="20"/>
      <c r="GEM474" s="20"/>
      <c r="GEN474" s="20"/>
      <c r="GEO474" s="20"/>
      <c r="GEP474" s="20"/>
      <c r="GEQ474" s="20"/>
      <c r="GER474" s="20"/>
      <c r="GES474" s="20"/>
      <c r="GET474" s="20"/>
      <c r="GEU474" s="20"/>
      <c r="GEV474" s="20"/>
      <c r="GEW474" s="20"/>
      <c r="GEX474" s="20"/>
      <c r="GEY474" s="20"/>
      <c r="GEZ474" s="20"/>
      <c r="GFA474" s="20"/>
      <c r="GFB474" s="20"/>
      <c r="GFC474" s="20"/>
      <c r="GFD474" s="20"/>
      <c r="GFE474" s="20"/>
      <c r="GFF474" s="20"/>
      <c r="GFG474" s="20"/>
      <c r="GFH474" s="20"/>
      <c r="GFI474" s="20"/>
      <c r="GFJ474" s="20"/>
      <c r="GFK474" s="20"/>
      <c r="GFL474" s="20"/>
      <c r="GFM474" s="20"/>
      <c r="GFN474" s="20"/>
      <c r="GFO474" s="20"/>
      <c r="GFP474" s="20"/>
      <c r="GFQ474" s="20"/>
      <c r="GFR474" s="20"/>
      <c r="GFS474" s="20"/>
      <c r="GFT474" s="20"/>
      <c r="GFU474" s="20"/>
      <c r="GFV474" s="20"/>
      <c r="GFW474" s="20"/>
      <c r="GFX474" s="20"/>
      <c r="GFY474" s="20"/>
      <c r="GFZ474" s="20"/>
      <c r="GGA474" s="20"/>
      <c r="GGB474" s="20"/>
      <c r="GGC474" s="20"/>
      <c r="GGD474" s="20"/>
      <c r="GGE474" s="20"/>
      <c r="GGF474" s="20"/>
      <c r="GGG474" s="20"/>
      <c r="GGH474" s="20"/>
      <c r="GGI474" s="20"/>
      <c r="GGJ474" s="20"/>
      <c r="GGK474" s="20"/>
      <c r="GGL474" s="20"/>
      <c r="GGM474" s="20"/>
      <c r="GGN474" s="20"/>
      <c r="GGO474" s="20"/>
      <c r="GGP474" s="20"/>
      <c r="GGQ474" s="20"/>
      <c r="GGR474" s="20"/>
      <c r="GGS474" s="20"/>
      <c r="GGT474" s="20"/>
      <c r="GGU474" s="20"/>
      <c r="GGV474" s="20"/>
      <c r="GGW474" s="20"/>
      <c r="GGX474" s="20"/>
      <c r="GGY474" s="20"/>
      <c r="GGZ474" s="20"/>
      <c r="GHA474" s="20"/>
      <c r="GHB474" s="20"/>
      <c r="GHC474" s="20"/>
      <c r="GHD474" s="20"/>
      <c r="GHE474" s="20"/>
      <c r="GHF474" s="20"/>
      <c r="GHG474" s="20"/>
      <c r="GHH474" s="20"/>
      <c r="GHI474" s="20"/>
      <c r="GHJ474" s="20"/>
      <c r="GHK474" s="20"/>
      <c r="GHL474" s="20"/>
      <c r="GHM474" s="20"/>
      <c r="GHN474" s="20"/>
      <c r="GHO474" s="20"/>
      <c r="GHP474" s="20"/>
      <c r="GHQ474" s="20"/>
      <c r="GHR474" s="20"/>
      <c r="GHS474" s="20"/>
      <c r="GHT474" s="20"/>
      <c r="GHU474" s="20"/>
      <c r="GHV474" s="20"/>
      <c r="GHW474" s="20"/>
      <c r="GHX474" s="20"/>
      <c r="GHY474" s="20"/>
      <c r="GHZ474" s="20"/>
      <c r="GIA474" s="20"/>
      <c r="GIB474" s="20"/>
      <c r="GIC474" s="20"/>
      <c r="GID474" s="20"/>
      <c r="GIE474" s="20"/>
      <c r="GIF474" s="20"/>
      <c r="GIG474" s="20"/>
      <c r="GIH474" s="20"/>
      <c r="GII474" s="20"/>
      <c r="GIJ474" s="20"/>
      <c r="GIK474" s="20"/>
      <c r="GIL474" s="20"/>
      <c r="GIM474" s="20"/>
      <c r="GIN474" s="20"/>
      <c r="GIO474" s="20"/>
      <c r="GIP474" s="20"/>
      <c r="GIQ474" s="20"/>
      <c r="GIR474" s="20"/>
      <c r="GIS474" s="20"/>
      <c r="GIT474" s="20"/>
      <c r="GIU474" s="20"/>
      <c r="GIV474" s="20"/>
      <c r="GIW474" s="20"/>
      <c r="GIX474" s="20"/>
      <c r="GIY474" s="20"/>
      <c r="GIZ474" s="20"/>
      <c r="GJA474" s="20"/>
      <c r="GJB474" s="20"/>
      <c r="GJC474" s="20"/>
      <c r="GJD474" s="20"/>
      <c r="GJE474" s="20"/>
      <c r="GJF474" s="20"/>
      <c r="GJG474" s="20"/>
      <c r="GJH474" s="20"/>
      <c r="GJI474" s="20"/>
      <c r="GJJ474" s="20"/>
      <c r="GJK474" s="20"/>
      <c r="GJL474" s="20"/>
      <c r="GJM474" s="20"/>
      <c r="GJN474" s="20"/>
      <c r="GJO474" s="20"/>
      <c r="GJP474" s="20"/>
      <c r="GJQ474" s="20"/>
      <c r="GJR474" s="20"/>
      <c r="GJS474" s="20"/>
      <c r="GJT474" s="20"/>
      <c r="GJU474" s="20"/>
      <c r="GJV474" s="20"/>
      <c r="GJW474" s="20"/>
      <c r="GJX474" s="20"/>
      <c r="GJY474" s="20"/>
      <c r="GJZ474" s="20"/>
      <c r="GKA474" s="20"/>
      <c r="GKB474" s="20"/>
      <c r="GKC474" s="20"/>
      <c r="GKD474" s="20"/>
      <c r="GKE474" s="20"/>
      <c r="GKF474" s="20"/>
      <c r="GKG474" s="20"/>
      <c r="GKH474" s="20"/>
      <c r="GKI474" s="20"/>
      <c r="GKJ474" s="20"/>
      <c r="GKK474" s="20"/>
      <c r="GKL474" s="20"/>
      <c r="GKM474" s="20"/>
      <c r="GKN474" s="20"/>
      <c r="GKO474" s="20"/>
      <c r="GKP474" s="20"/>
      <c r="GKQ474" s="20"/>
      <c r="GKR474" s="20"/>
      <c r="GKS474" s="20"/>
      <c r="GKT474" s="20"/>
      <c r="GKU474" s="20"/>
      <c r="GKV474" s="20"/>
      <c r="GKW474" s="20"/>
      <c r="GKX474" s="20"/>
      <c r="GKY474" s="20"/>
      <c r="GKZ474" s="20"/>
      <c r="GLA474" s="20"/>
      <c r="GLB474" s="20"/>
      <c r="GLC474" s="20"/>
      <c r="GLD474" s="20"/>
      <c r="GLE474" s="20"/>
      <c r="GLF474" s="20"/>
      <c r="GLG474" s="20"/>
      <c r="GLH474" s="20"/>
      <c r="GLI474" s="20"/>
      <c r="GLJ474" s="20"/>
      <c r="GLK474" s="20"/>
      <c r="GLL474" s="20"/>
      <c r="GLM474" s="20"/>
      <c r="GLN474" s="20"/>
      <c r="GLO474" s="20"/>
      <c r="GLP474" s="20"/>
      <c r="GLQ474" s="20"/>
      <c r="GLR474" s="20"/>
      <c r="GLS474" s="20"/>
      <c r="GLT474" s="20"/>
      <c r="GLU474" s="20"/>
      <c r="GLV474" s="20"/>
      <c r="GLW474" s="20"/>
      <c r="GLX474" s="20"/>
      <c r="GLY474" s="20"/>
      <c r="GLZ474" s="20"/>
      <c r="GMA474" s="20"/>
      <c r="GMB474" s="20"/>
      <c r="GMC474" s="20"/>
      <c r="GMD474" s="20"/>
      <c r="GME474" s="20"/>
      <c r="GMF474" s="20"/>
      <c r="GMG474" s="20"/>
      <c r="GMH474" s="20"/>
      <c r="GMI474" s="20"/>
      <c r="GMJ474" s="20"/>
      <c r="GMK474" s="20"/>
      <c r="GML474" s="20"/>
      <c r="GMM474" s="20"/>
      <c r="GMN474" s="20"/>
      <c r="GMO474" s="20"/>
      <c r="GMP474" s="20"/>
      <c r="GMQ474" s="20"/>
      <c r="GMR474" s="20"/>
      <c r="GMS474" s="20"/>
      <c r="GMT474" s="20"/>
      <c r="GMU474" s="20"/>
      <c r="GMV474" s="20"/>
      <c r="GMW474" s="20"/>
      <c r="GMX474" s="20"/>
      <c r="GMY474" s="20"/>
      <c r="GMZ474" s="20"/>
      <c r="GNA474" s="20"/>
      <c r="GNB474" s="20"/>
      <c r="GNC474" s="20"/>
      <c r="GND474" s="20"/>
      <c r="GNE474" s="20"/>
      <c r="GNF474" s="20"/>
      <c r="GNG474" s="20"/>
      <c r="GNH474" s="20"/>
      <c r="GNI474" s="20"/>
      <c r="GNJ474" s="20"/>
      <c r="GNK474" s="20"/>
      <c r="GNL474" s="20"/>
      <c r="GNM474" s="20"/>
      <c r="GNN474" s="20"/>
      <c r="GNO474" s="20"/>
      <c r="GNP474" s="20"/>
      <c r="GNQ474" s="20"/>
      <c r="GNR474" s="20"/>
      <c r="GNS474" s="20"/>
      <c r="GNT474" s="20"/>
      <c r="GNU474" s="20"/>
      <c r="GNV474" s="20"/>
      <c r="GNW474" s="20"/>
      <c r="GNX474" s="20"/>
      <c r="GNY474" s="20"/>
      <c r="GNZ474" s="20"/>
      <c r="GOA474" s="20"/>
      <c r="GOB474" s="20"/>
      <c r="GOC474" s="20"/>
      <c r="GOD474" s="20"/>
      <c r="GOE474" s="20"/>
      <c r="GOF474" s="20"/>
      <c r="GOG474" s="20"/>
      <c r="GOH474" s="20"/>
      <c r="GOI474" s="20"/>
      <c r="GOJ474" s="20"/>
      <c r="GOK474" s="20"/>
      <c r="GOL474" s="20"/>
      <c r="GOM474" s="20"/>
      <c r="GON474" s="20"/>
      <c r="GOO474" s="20"/>
      <c r="GOP474" s="20"/>
      <c r="GOQ474" s="20"/>
      <c r="GOR474" s="20"/>
      <c r="GOS474" s="20"/>
      <c r="GOT474" s="20"/>
      <c r="GOU474" s="20"/>
      <c r="GOV474" s="20"/>
      <c r="GOW474" s="20"/>
      <c r="GOX474" s="20"/>
      <c r="GOY474" s="20"/>
      <c r="GOZ474" s="20"/>
      <c r="GPA474" s="20"/>
      <c r="GPB474" s="20"/>
      <c r="GPC474" s="20"/>
      <c r="GPD474" s="20"/>
      <c r="GPE474" s="20"/>
      <c r="GPF474" s="20"/>
      <c r="GPG474" s="20"/>
      <c r="GPH474" s="20"/>
      <c r="GPI474" s="20"/>
      <c r="GPJ474" s="20"/>
      <c r="GPK474" s="20"/>
      <c r="GPL474" s="20"/>
      <c r="GPM474" s="20"/>
      <c r="GPN474" s="20"/>
      <c r="GPO474" s="20"/>
      <c r="GPP474" s="20"/>
      <c r="GPQ474" s="20"/>
      <c r="GPR474" s="20"/>
      <c r="GPS474" s="20"/>
      <c r="GPT474" s="20"/>
      <c r="GPU474" s="20"/>
      <c r="GPV474" s="20"/>
      <c r="GPW474" s="20"/>
      <c r="GPX474" s="20"/>
      <c r="GPY474" s="20"/>
      <c r="GPZ474" s="20"/>
      <c r="GQA474" s="20"/>
      <c r="GQB474" s="20"/>
      <c r="GQC474" s="20"/>
      <c r="GQD474" s="20"/>
      <c r="GQE474" s="20"/>
      <c r="GQF474" s="20"/>
      <c r="GQG474" s="20"/>
      <c r="GQH474" s="20"/>
      <c r="GQI474" s="20"/>
      <c r="GQJ474" s="20"/>
      <c r="GQK474" s="20"/>
      <c r="GQL474" s="20"/>
      <c r="GQM474" s="20"/>
      <c r="GQN474" s="20"/>
      <c r="GQO474" s="20"/>
      <c r="GQP474" s="20"/>
      <c r="GQQ474" s="20"/>
      <c r="GQR474" s="20"/>
      <c r="GQS474" s="20"/>
      <c r="GQT474" s="20"/>
      <c r="GQU474" s="20"/>
      <c r="GQV474" s="20"/>
      <c r="GQW474" s="20"/>
      <c r="GQX474" s="20"/>
      <c r="GQY474" s="20"/>
      <c r="GQZ474" s="20"/>
      <c r="GRA474" s="20"/>
      <c r="GRB474" s="20"/>
      <c r="GRC474" s="20"/>
      <c r="GRD474" s="20"/>
      <c r="GRE474" s="20"/>
      <c r="GRF474" s="20"/>
      <c r="GRG474" s="20"/>
      <c r="GRH474" s="20"/>
      <c r="GRI474" s="20"/>
      <c r="GRJ474" s="20"/>
      <c r="GRK474" s="20"/>
      <c r="GRL474" s="20"/>
      <c r="GRM474" s="20"/>
      <c r="GRN474" s="20"/>
      <c r="GRO474" s="20"/>
      <c r="GRP474" s="20"/>
      <c r="GRQ474" s="20"/>
      <c r="GRR474" s="20"/>
      <c r="GRS474" s="20"/>
      <c r="GRT474" s="20"/>
      <c r="GRU474" s="20"/>
      <c r="GRV474" s="20"/>
      <c r="GRW474" s="20"/>
      <c r="GRX474" s="20"/>
      <c r="GRY474" s="20"/>
      <c r="GRZ474" s="20"/>
      <c r="GSA474" s="20"/>
      <c r="GSB474" s="20"/>
      <c r="GSC474" s="20"/>
      <c r="GSD474" s="20"/>
      <c r="GSE474" s="20"/>
      <c r="GSF474" s="20"/>
      <c r="GSG474" s="20"/>
      <c r="GSH474" s="20"/>
      <c r="GSI474" s="20"/>
      <c r="GSJ474" s="20"/>
      <c r="GSK474" s="20"/>
      <c r="GSL474" s="20"/>
      <c r="GSM474" s="20"/>
      <c r="GSN474" s="20"/>
      <c r="GSO474" s="20"/>
      <c r="GSP474" s="20"/>
      <c r="GSQ474" s="20"/>
      <c r="GSR474" s="20"/>
      <c r="GSS474" s="20"/>
      <c r="GST474" s="20"/>
      <c r="GSU474" s="20"/>
      <c r="GSV474" s="20"/>
      <c r="GSW474" s="20"/>
      <c r="GSX474" s="20"/>
      <c r="GSY474" s="20"/>
      <c r="GSZ474" s="20"/>
      <c r="GTA474" s="20"/>
      <c r="GTB474" s="20"/>
      <c r="GTC474" s="20"/>
      <c r="GTD474" s="20"/>
      <c r="GTE474" s="20"/>
      <c r="GTF474" s="20"/>
      <c r="GTG474" s="20"/>
      <c r="GTH474" s="20"/>
      <c r="GTI474" s="20"/>
      <c r="GTJ474" s="20"/>
      <c r="GTK474" s="20"/>
      <c r="GTL474" s="20"/>
      <c r="GTM474" s="20"/>
      <c r="GTN474" s="20"/>
      <c r="GTO474" s="20"/>
      <c r="GTP474" s="20"/>
      <c r="GTQ474" s="20"/>
      <c r="GTR474" s="20"/>
      <c r="GTS474" s="20"/>
      <c r="GTT474" s="20"/>
      <c r="GTU474" s="20"/>
      <c r="GTV474" s="20"/>
      <c r="GTW474" s="20"/>
      <c r="GTX474" s="20"/>
      <c r="GTY474" s="20"/>
      <c r="GTZ474" s="20"/>
      <c r="GUA474" s="20"/>
      <c r="GUB474" s="20"/>
      <c r="GUC474" s="20"/>
      <c r="GUD474" s="20"/>
      <c r="GUE474" s="20"/>
      <c r="GUF474" s="20"/>
      <c r="GUG474" s="20"/>
      <c r="GUH474" s="20"/>
      <c r="GUI474" s="20"/>
      <c r="GUJ474" s="20"/>
      <c r="GUK474" s="20"/>
      <c r="GUL474" s="20"/>
      <c r="GUM474" s="20"/>
      <c r="GUN474" s="20"/>
      <c r="GUO474" s="20"/>
      <c r="GUP474" s="20"/>
      <c r="GUQ474" s="20"/>
      <c r="GUR474" s="20"/>
      <c r="GUS474" s="20"/>
      <c r="GUT474" s="20"/>
      <c r="GUU474" s="20"/>
      <c r="GUV474" s="20"/>
      <c r="GUW474" s="20"/>
      <c r="GUX474" s="20"/>
      <c r="GUY474" s="20"/>
      <c r="GUZ474" s="20"/>
      <c r="GVA474" s="20"/>
      <c r="GVB474" s="20"/>
      <c r="GVC474" s="20"/>
      <c r="GVD474" s="20"/>
      <c r="GVE474" s="20"/>
      <c r="GVF474" s="20"/>
      <c r="GVG474" s="20"/>
      <c r="GVH474" s="20"/>
      <c r="GVI474" s="20"/>
      <c r="GVJ474" s="20"/>
      <c r="GVK474" s="20"/>
      <c r="GVL474" s="20"/>
      <c r="GVM474" s="20"/>
      <c r="GVN474" s="20"/>
      <c r="GVO474" s="20"/>
      <c r="GVP474" s="20"/>
      <c r="GVQ474" s="20"/>
      <c r="GVR474" s="20"/>
      <c r="GVS474" s="20"/>
      <c r="GVT474" s="20"/>
      <c r="GVU474" s="20"/>
      <c r="GVV474" s="20"/>
      <c r="GVW474" s="20"/>
      <c r="GVX474" s="20"/>
      <c r="GVY474" s="20"/>
      <c r="GVZ474" s="20"/>
      <c r="GWA474" s="20"/>
      <c r="GWB474" s="20"/>
      <c r="GWC474" s="20"/>
      <c r="GWD474" s="20"/>
      <c r="GWE474" s="20"/>
      <c r="GWF474" s="20"/>
      <c r="GWG474" s="20"/>
      <c r="GWH474" s="20"/>
      <c r="GWI474" s="20"/>
      <c r="GWJ474" s="20"/>
      <c r="GWK474" s="20"/>
      <c r="GWL474" s="20"/>
      <c r="GWM474" s="20"/>
      <c r="GWN474" s="20"/>
      <c r="GWO474" s="20"/>
      <c r="GWP474" s="20"/>
      <c r="GWQ474" s="20"/>
      <c r="GWR474" s="20"/>
      <c r="GWS474" s="20"/>
      <c r="GWT474" s="20"/>
      <c r="GWU474" s="20"/>
      <c r="GWV474" s="20"/>
      <c r="GWW474" s="20"/>
      <c r="GWX474" s="20"/>
      <c r="GWY474" s="20"/>
      <c r="GWZ474" s="20"/>
      <c r="GXA474" s="20"/>
      <c r="GXB474" s="20"/>
      <c r="GXC474" s="20"/>
      <c r="GXD474" s="20"/>
      <c r="GXE474" s="20"/>
      <c r="GXF474" s="20"/>
      <c r="GXG474" s="20"/>
      <c r="GXH474" s="20"/>
      <c r="GXI474" s="20"/>
      <c r="GXJ474" s="20"/>
      <c r="GXK474" s="20"/>
      <c r="GXL474" s="20"/>
      <c r="GXM474" s="20"/>
      <c r="GXN474" s="20"/>
      <c r="GXO474" s="20"/>
      <c r="GXP474" s="20"/>
      <c r="GXQ474" s="20"/>
      <c r="GXR474" s="20"/>
      <c r="GXS474" s="20"/>
      <c r="GXT474" s="20"/>
      <c r="GXU474" s="20"/>
      <c r="GXV474" s="20"/>
      <c r="GXW474" s="20"/>
      <c r="GXX474" s="20"/>
      <c r="GXY474" s="20"/>
      <c r="GXZ474" s="20"/>
      <c r="GYA474" s="20"/>
      <c r="GYB474" s="20"/>
      <c r="GYC474" s="20"/>
      <c r="GYD474" s="20"/>
      <c r="GYE474" s="20"/>
      <c r="GYF474" s="20"/>
      <c r="GYG474" s="20"/>
      <c r="GYH474" s="20"/>
      <c r="GYI474" s="20"/>
      <c r="GYJ474" s="20"/>
      <c r="GYK474" s="20"/>
      <c r="GYL474" s="20"/>
      <c r="GYM474" s="20"/>
      <c r="GYN474" s="20"/>
      <c r="GYO474" s="20"/>
      <c r="GYP474" s="20"/>
      <c r="GYQ474" s="20"/>
      <c r="GYR474" s="20"/>
      <c r="GYS474" s="20"/>
      <c r="GYT474" s="20"/>
      <c r="GYU474" s="20"/>
      <c r="GYV474" s="20"/>
      <c r="GYW474" s="20"/>
      <c r="GYX474" s="20"/>
      <c r="GYY474" s="20"/>
      <c r="GYZ474" s="20"/>
      <c r="GZA474" s="20"/>
      <c r="GZB474" s="20"/>
      <c r="GZC474" s="20"/>
      <c r="GZD474" s="20"/>
      <c r="GZE474" s="20"/>
      <c r="GZF474" s="20"/>
      <c r="GZG474" s="20"/>
      <c r="GZH474" s="20"/>
      <c r="GZI474" s="20"/>
      <c r="GZJ474" s="20"/>
      <c r="GZK474" s="20"/>
      <c r="GZL474" s="20"/>
      <c r="GZM474" s="20"/>
      <c r="GZN474" s="20"/>
      <c r="GZO474" s="20"/>
      <c r="GZP474" s="20"/>
      <c r="GZQ474" s="20"/>
      <c r="GZR474" s="20"/>
      <c r="GZS474" s="20"/>
      <c r="GZT474" s="20"/>
      <c r="GZU474" s="20"/>
      <c r="GZV474" s="20"/>
      <c r="GZW474" s="20"/>
      <c r="GZX474" s="20"/>
      <c r="GZY474" s="20"/>
      <c r="GZZ474" s="20"/>
      <c r="HAA474" s="20"/>
      <c r="HAB474" s="20"/>
      <c r="HAC474" s="20"/>
      <c r="HAD474" s="20"/>
      <c r="HAE474" s="20"/>
      <c r="HAF474" s="20"/>
      <c r="HAG474" s="20"/>
      <c r="HAH474" s="20"/>
      <c r="HAI474" s="20"/>
      <c r="HAJ474" s="20"/>
      <c r="HAK474" s="20"/>
      <c r="HAL474" s="20"/>
      <c r="HAM474" s="20"/>
      <c r="HAN474" s="20"/>
      <c r="HAO474" s="20"/>
      <c r="HAP474" s="20"/>
      <c r="HAQ474" s="20"/>
      <c r="HAR474" s="20"/>
      <c r="HAS474" s="20"/>
      <c r="HAT474" s="20"/>
      <c r="HAU474" s="20"/>
      <c r="HAV474" s="20"/>
      <c r="HAW474" s="20"/>
      <c r="HAX474" s="20"/>
      <c r="HAY474" s="20"/>
      <c r="HAZ474" s="20"/>
      <c r="HBA474" s="20"/>
      <c r="HBB474" s="20"/>
      <c r="HBC474" s="20"/>
      <c r="HBD474" s="20"/>
      <c r="HBE474" s="20"/>
      <c r="HBF474" s="20"/>
      <c r="HBG474" s="20"/>
      <c r="HBH474" s="20"/>
      <c r="HBI474" s="20"/>
      <c r="HBJ474" s="20"/>
      <c r="HBK474" s="20"/>
      <c r="HBL474" s="20"/>
      <c r="HBM474" s="20"/>
      <c r="HBN474" s="20"/>
      <c r="HBO474" s="20"/>
      <c r="HBP474" s="20"/>
      <c r="HBQ474" s="20"/>
      <c r="HBR474" s="20"/>
      <c r="HBS474" s="20"/>
      <c r="HBT474" s="20"/>
      <c r="HBU474" s="20"/>
      <c r="HBV474" s="20"/>
      <c r="HBW474" s="20"/>
      <c r="HBX474" s="20"/>
      <c r="HBY474" s="20"/>
      <c r="HBZ474" s="20"/>
      <c r="HCA474" s="20"/>
      <c r="HCB474" s="20"/>
      <c r="HCC474" s="20"/>
      <c r="HCD474" s="20"/>
      <c r="HCE474" s="20"/>
      <c r="HCF474" s="20"/>
      <c r="HCG474" s="20"/>
      <c r="HCH474" s="20"/>
      <c r="HCI474" s="20"/>
      <c r="HCJ474" s="20"/>
      <c r="HCK474" s="20"/>
      <c r="HCL474" s="20"/>
      <c r="HCM474" s="20"/>
      <c r="HCN474" s="20"/>
      <c r="HCO474" s="20"/>
      <c r="HCP474" s="20"/>
      <c r="HCQ474" s="20"/>
      <c r="HCR474" s="20"/>
      <c r="HCS474" s="20"/>
      <c r="HCT474" s="20"/>
      <c r="HCU474" s="20"/>
      <c r="HCV474" s="20"/>
      <c r="HCW474" s="20"/>
      <c r="HCX474" s="20"/>
      <c r="HCY474" s="20"/>
      <c r="HCZ474" s="20"/>
      <c r="HDA474" s="20"/>
      <c r="HDB474" s="20"/>
      <c r="HDC474" s="20"/>
      <c r="HDD474" s="20"/>
      <c r="HDE474" s="20"/>
      <c r="HDF474" s="20"/>
      <c r="HDG474" s="20"/>
      <c r="HDH474" s="20"/>
      <c r="HDI474" s="20"/>
      <c r="HDJ474" s="20"/>
      <c r="HDK474" s="20"/>
      <c r="HDL474" s="20"/>
      <c r="HDM474" s="20"/>
      <c r="HDN474" s="20"/>
      <c r="HDO474" s="20"/>
      <c r="HDP474" s="20"/>
      <c r="HDQ474" s="20"/>
      <c r="HDR474" s="20"/>
      <c r="HDS474" s="20"/>
      <c r="HDT474" s="20"/>
      <c r="HDU474" s="20"/>
      <c r="HDV474" s="20"/>
      <c r="HDW474" s="20"/>
      <c r="HDX474" s="20"/>
      <c r="HDY474" s="20"/>
      <c r="HDZ474" s="20"/>
      <c r="HEA474" s="20"/>
      <c r="HEB474" s="20"/>
      <c r="HEC474" s="20"/>
      <c r="HED474" s="20"/>
      <c r="HEE474" s="20"/>
      <c r="HEF474" s="20"/>
      <c r="HEG474" s="20"/>
      <c r="HEH474" s="20"/>
      <c r="HEI474" s="20"/>
      <c r="HEJ474" s="20"/>
      <c r="HEK474" s="20"/>
      <c r="HEL474" s="20"/>
      <c r="HEM474" s="20"/>
      <c r="HEN474" s="20"/>
      <c r="HEO474" s="20"/>
      <c r="HEP474" s="20"/>
      <c r="HEQ474" s="20"/>
      <c r="HER474" s="20"/>
      <c r="HES474" s="20"/>
      <c r="HET474" s="20"/>
      <c r="HEU474" s="20"/>
      <c r="HEV474" s="20"/>
      <c r="HEW474" s="20"/>
      <c r="HEX474" s="20"/>
      <c r="HEY474" s="20"/>
      <c r="HEZ474" s="20"/>
      <c r="HFA474" s="20"/>
      <c r="HFB474" s="20"/>
      <c r="HFC474" s="20"/>
      <c r="HFD474" s="20"/>
      <c r="HFE474" s="20"/>
      <c r="HFF474" s="20"/>
      <c r="HFG474" s="20"/>
      <c r="HFH474" s="20"/>
      <c r="HFI474" s="20"/>
      <c r="HFJ474" s="20"/>
      <c r="HFK474" s="20"/>
      <c r="HFL474" s="20"/>
      <c r="HFM474" s="20"/>
      <c r="HFN474" s="20"/>
      <c r="HFO474" s="20"/>
      <c r="HFP474" s="20"/>
      <c r="HFQ474" s="20"/>
      <c r="HFR474" s="20"/>
      <c r="HFS474" s="20"/>
      <c r="HFT474" s="20"/>
      <c r="HFU474" s="20"/>
      <c r="HFV474" s="20"/>
      <c r="HFW474" s="20"/>
      <c r="HFX474" s="20"/>
      <c r="HFY474" s="20"/>
      <c r="HFZ474" s="20"/>
      <c r="HGA474" s="20"/>
      <c r="HGB474" s="20"/>
      <c r="HGC474" s="20"/>
      <c r="HGD474" s="20"/>
      <c r="HGE474" s="20"/>
      <c r="HGF474" s="20"/>
      <c r="HGG474" s="20"/>
      <c r="HGH474" s="20"/>
      <c r="HGI474" s="20"/>
      <c r="HGJ474" s="20"/>
      <c r="HGK474" s="20"/>
      <c r="HGL474" s="20"/>
      <c r="HGM474" s="20"/>
      <c r="HGN474" s="20"/>
      <c r="HGO474" s="20"/>
      <c r="HGP474" s="20"/>
      <c r="HGQ474" s="20"/>
      <c r="HGR474" s="20"/>
      <c r="HGS474" s="20"/>
      <c r="HGT474" s="20"/>
      <c r="HGU474" s="20"/>
      <c r="HGV474" s="20"/>
      <c r="HGW474" s="20"/>
      <c r="HGX474" s="20"/>
      <c r="HGY474" s="20"/>
      <c r="HGZ474" s="20"/>
      <c r="HHA474" s="20"/>
      <c r="HHB474" s="20"/>
      <c r="HHC474" s="20"/>
      <c r="HHD474" s="20"/>
      <c r="HHE474" s="20"/>
      <c r="HHF474" s="20"/>
      <c r="HHG474" s="20"/>
      <c r="HHH474" s="20"/>
      <c r="HHI474" s="20"/>
      <c r="HHJ474" s="20"/>
      <c r="HHK474" s="20"/>
      <c r="HHL474" s="20"/>
      <c r="HHM474" s="20"/>
      <c r="HHN474" s="20"/>
      <c r="HHO474" s="20"/>
      <c r="HHP474" s="20"/>
      <c r="HHQ474" s="20"/>
      <c r="HHR474" s="20"/>
      <c r="HHS474" s="20"/>
      <c r="HHT474" s="20"/>
      <c r="HHU474" s="20"/>
      <c r="HHV474" s="20"/>
      <c r="HHW474" s="20"/>
      <c r="HHX474" s="20"/>
      <c r="HHY474" s="20"/>
      <c r="HHZ474" s="20"/>
      <c r="HIA474" s="20"/>
      <c r="HIB474" s="20"/>
      <c r="HIC474" s="20"/>
      <c r="HID474" s="20"/>
      <c r="HIE474" s="20"/>
      <c r="HIF474" s="20"/>
      <c r="HIG474" s="20"/>
      <c r="HIH474" s="20"/>
      <c r="HII474" s="20"/>
      <c r="HIJ474" s="20"/>
      <c r="HIK474" s="20"/>
      <c r="HIL474" s="20"/>
      <c r="HIM474" s="20"/>
      <c r="HIN474" s="20"/>
      <c r="HIO474" s="20"/>
      <c r="HIP474" s="20"/>
      <c r="HIQ474" s="20"/>
      <c r="HIR474" s="20"/>
      <c r="HIS474" s="20"/>
      <c r="HIT474" s="20"/>
      <c r="HIU474" s="20"/>
      <c r="HIV474" s="20"/>
      <c r="HIW474" s="20"/>
      <c r="HIX474" s="20"/>
      <c r="HIY474" s="20"/>
      <c r="HIZ474" s="20"/>
      <c r="HJA474" s="20"/>
      <c r="HJB474" s="20"/>
      <c r="HJC474" s="20"/>
      <c r="HJD474" s="20"/>
      <c r="HJE474" s="20"/>
      <c r="HJF474" s="20"/>
      <c r="HJG474" s="20"/>
      <c r="HJH474" s="20"/>
      <c r="HJI474" s="20"/>
      <c r="HJJ474" s="20"/>
      <c r="HJK474" s="20"/>
      <c r="HJL474" s="20"/>
      <c r="HJM474" s="20"/>
      <c r="HJN474" s="20"/>
      <c r="HJO474" s="20"/>
      <c r="HJP474" s="20"/>
      <c r="HJQ474" s="20"/>
      <c r="HJR474" s="20"/>
      <c r="HJS474" s="20"/>
      <c r="HJT474" s="20"/>
      <c r="HJU474" s="20"/>
      <c r="HJV474" s="20"/>
      <c r="HJW474" s="20"/>
      <c r="HJX474" s="20"/>
      <c r="HJY474" s="20"/>
      <c r="HJZ474" s="20"/>
      <c r="HKA474" s="20"/>
      <c r="HKB474" s="20"/>
      <c r="HKC474" s="20"/>
      <c r="HKD474" s="20"/>
      <c r="HKE474" s="20"/>
      <c r="HKF474" s="20"/>
      <c r="HKG474" s="20"/>
      <c r="HKH474" s="20"/>
      <c r="HKI474" s="20"/>
      <c r="HKJ474" s="20"/>
      <c r="HKK474" s="20"/>
      <c r="HKL474" s="20"/>
      <c r="HKM474" s="20"/>
      <c r="HKN474" s="20"/>
      <c r="HKO474" s="20"/>
      <c r="HKP474" s="20"/>
      <c r="HKQ474" s="20"/>
      <c r="HKR474" s="20"/>
      <c r="HKS474" s="20"/>
      <c r="HKT474" s="20"/>
      <c r="HKU474" s="20"/>
      <c r="HKV474" s="20"/>
      <c r="HKW474" s="20"/>
      <c r="HKX474" s="20"/>
      <c r="HKY474" s="20"/>
      <c r="HKZ474" s="20"/>
      <c r="HLA474" s="20"/>
      <c r="HLB474" s="20"/>
      <c r="HLC474" s="20"/>
      <c r="HLD474" s="20"/>
      <c r="HLE474" s="20"/>
      <c r="HLF474" s="20"/>
      <c r="HLG474" s="20"/>
      <c r="HLH474" s="20"/>
      <c r="HLI474" s="20"/>
      <c r="HLJ474" s="20"/>
      <c r="HLK474" s="20"/>
      <c r="HLL474" s="20"/>
      <c r="HLM474" s="20"/>
      <c r="HLN474" s="20"/>
      <c r="HLO474" s="20"/>
      <c r="HLP474" s="20"/>
      <c r="HLQ474" s="20"/>
      <c r="HLR474" s="20"/>
      <c r="HLS474" s="20"/>
      <c r="HLT474" s="20"/>
      <c r="HLU474" s="20"/>
      <c r="HLV474" s="20"/>
      <c r="HLW474" s="20"/>
      <c r="HLX474" s="20"/>
      <c r="HLY474" s="20"/>
      <c r="HLZ474" s="20"/>
      <c r="HMA474" s="20"/>
      <c r="HMB474" s="20"/>
      <c r="HMC474" s="20"/>
      <c r="HMD474" s="20"/>
      <c r="HME474" s="20"/>
      <c r="HMF474" s="20"/>
      <c r="HMG474" s="20"/>
      <c r="HMH474" s="20"/>
      <c r="HMI474" s="20"/>
      <c r="HMJ474" s="20"/>
      <c r="HMK474" s="20"/>
      <c r="HML474" s="20"/>
      <c r="HMM474" s="20"/>
      <c r="HMN474" s="20"/>
      <c r="HMO474" s="20"/>
      <c r="HMP474" s="20"/>
      <c r="HMQ474" s="20"/>
      <c r="HMR474" s="20"/>
      <c r="HMS474" s="20"/>
      <c r="HMT474" s="20"/>
      <c r="HMU474" s="20"/>
      <c r="HMV474" s="20"/>
      <c r="HMW474" s="20"/>
      <c r="HMX474" s="20"/>
      <c r="HMY474" s="20"/>
      <c r="HMZ474" s="20"/>
      <c r="HNA474" s="20"/>
      <c r="HNB474" s="20"/>
      <c r="HNC474" s="20"/>
      <c r="HND474" s="20"/>
      <c r="HNE474" s="20"/>
      <c r="HNF474" s="20"/>
      <c r="HNG474" s="20"/>
      <c r="HNH474" s="20"/>
      <c r="HNI474" s="20"/>
      <c r="HNJ474" s="20"/>
      <c r="HNK474" s="20"/>
      <c r="HNL474" s="20"/>
      <c r="HNM474" s="20"/>
      <c r="HNN474" s="20"/>
      <c r="HNO474" s="20"/>
      <c r="HNP474" s="20"/>
      <c r="HNQ474" s="20"/>
      <c r="HNR474" s="20"/>
      <c r="HNS474" s="20"/>
      <c r="HNT474" s="20"/>
      <c r="HNU474" s="20"/>
      <c r="HNV474" s="20"/>
      <c r="HNW474" s="20"/>
      <c r="HNX474" s="20"/>
      <c r="HNY474" s="20"/>
      <c r="HNZ474" s="20"/>
      <c r="HOA474" s="20"/>
      <c r="HOB474" s="20"/>
      <c r="HOC474" s="20"/>
      <c r="HOD474" s="20"/>
      <c r="HOE474" s="20"/>
      <c r="HOF474" s="20"/>
      <c r="HOG474" s="20"/>
      <c r="HOH474" s="20"/>
      <c r="HOI474" s="20"/>
      <c r="HOJ474" s="20"/>
      <c r="HOK474" s="20"/>
      <c r="HOL474" s="20"/>
      <c r="HOM474" s="20"/>
      <c r="HON474" s="20"/>
      <c r="HOO474" s="20"/>
      <c r="HOP474" s="20"/>
      <c r="HOQ474" s="20"/>
      <c r="HOR474" s="20"/>
      <c r="HOS474" s="20"/>
      <c r="HOT474" s="20"/>
      <c r="HOU474" s="20"/>
      <c r="HOV474" s="20"/>
      <c r="HOW474" s="20"/>
      <c r="HOX474" s="20"/>
      <c r="HOY474" s="20"/>
      <c r="HOZ474" s="20"/>
      <c r="HPA474" s="20"/>
      <c r="HPB474" s="20"/>
      <c r="HPC474" s="20"/>
      <c r="HPD474" s="20"/>
      <c r="HPE474" s="20"/>
      <c r="HPF474" s="20"/>
      <c r="HPG474" s="20"/>
      <c r="HPH474" s="20"/>
      <c r="HPI474" s="20"/>
      <c r="HPJ474" s="20"/>
      <c r="HPK474" s="20"/>
      <c r="HPL474" s="20"/>
      <c r="HPM474" s="20"/>
      <c r="HPN474" s="20"/>
      <c r="HPO474" s="20"/>
      <c r="HPP474" s="20"/>
      <c r="HPQ474" s="20"/>
      <c r="HPR474" s="20"/>
      <c r="HPS474" s="20"/>
      <c r="HPT474" s="20"/>
      <c r="HPU474" s="20"/>
      <c r="HPV474" s="20"/>
      <c r="HPW474" s="20"/>
      <c r="HPX474" s="20"/>
      <c r="HPY474" s="20"/>
      <c r="HPZ474" s="20"/>
      <c r="HQA474" s="20"/>
      <c r="HQB474" s="20"/>
      <c r="HQC474" s="20"/>
      <c r="HQD474" s="20"/>
      <c r="HQE474" s="20"/>
      <c r="HQF474" s="20"/>
      <c r="HQG474" s="20"/>
      <c r="HQH474" s="20"/>
      <c r="HQI474" s="20"/>
      <c r="HQJ474" s="20"/>
      <c r="HQK474" s="20"/>
      <c r="HQL474" s="20"/>
      <c r="HQM474" s="20"/>
      <c r="HQN474" s="20"/>
      <c r="HQO474" s="20"/>
      <c r="HQP474" s="20"/>
      <c r="HQQ474" s="20"/>
      <c r="HQR474" s="20"/>
      <c r="HQS474" s="20"/>
      <c r="HQT474" s="20"/>
      <c r="HQU474" s="20"/>
      <c r="HQV474" s="20"/>
      <c r="HQW474" s="20"/>
      <c r="HQX474" s="20"/>
      <c r="HQY474" s="20"/>
      <c r="HQZ474" s="20"/>
      <c r="HRA474" s="20"/>
      <c r="HRB474" s="20"/>
      <c r="HRC474" s="20"/>
      <c r="HRD474" s="20"/>
      <c r="HRE474" s="20"/>
      <c r="HRF474" s="20"/>
      <c r="HRG474" s="20"/>
      <c r="HRH474" s="20"/>
      <c r="HRI474" s="20"/>
      <c r="HRJ474" s="20"/>
      <c r="HRK474" s="20"/>
      <c r="HRL474" s="20"/>
      <c r="HRM474" s="20"/>
      <c r="HRN474" s="20"/>
      <c r="HRO474" s="20"/>
      <c r="HRP474" s="20"/>
      <c r="HRQ474" s="20"/>
      <c r="HRR474" s="20"/>
      <c r="HRS474" s="20"/>
      <c r="HRT474" s="20"/>
      <c r="HRU474" s="20"/>
      <c r="HRV474" s="20"/>
      <c r="HRW474" s="20"/>
      <c r="HRX474" s="20"/>
      <c r="HRY474" s="20"/>
      <c r="HRZ474" s="20"/>
      <c r="HSA474" s="20"/>
      <c r="HSB474" s="20"/>
      <c r="HSC474" s="20"/>
      <c r="HSD474" s="20"/>
      <c r="HSE474" s="20"/>
      <c r="HSF474" s="20"/>
      <c r="HSG474" s="20"/>
      <c r="HSH474" s="20"/>
      <c r="HSI474" s="20"/>
      <c r="HSJ474" s="20"/>
      <c r="HSK474" s="20"/>
      <c r="HSL474" s="20"/>
      <c r="HSM474" s="20"/>
      <c r="HSN474" s="20"/>
      <c r="HSO474" s="20"/>
      <c r="HSP474" s="20"/>
      <c r="HSQ474" s="20"/>
      <c r="HSR474" s="20"/>
      <c r="HSS474" s="20"/>
      <c r="HST474" s="20"/>
      <c r="HSU474" s="20"/>
      <c r="HSV474" s="20"/>
      <c r="HSW474" s="20"/>
      <c r="HSX474" s="20"/>
      <c r="HSY474" s="20"/>
      <c r="HSZ474" s="20"/>
      <c r="HTA474" s="20"/>
      <c r="HTB474" s="20"/>
      <c r="HTC474" s="20"/>
      <c r="HTD474" s="20"/>
      <c r="HTE474" s="20"/>
      <c r="HTF474" s="20"/>
      <c r="HTG474" s="20"/>
      <c r="HTH474" s="20"/>
      <c r="HTI474" s="20"/>
      <c r="HTJ474" s="20"/>
      <c r="HTK474" s="20"/>
      <c r="HTL474" s="20"/>
      <c r="HTM474" s="20"/>
      <c r="HTN474" s="20"/>
      <c r="HTO474" s="20"/>
      <c r="HTP474" s="20"/>
      <c r="HTQ474" s="20"/>
      <c r="HTR474" s="20"/>
      <c r="HTS474" s="20"/>
      <c r="HTT474" s="20"/>
      <c r="HTU474" s="20"/>
      <c r="HTV474" s="20"/>
      <c r="HTW474" s="20"/>
      <c r="HTX474" s="20"/>
      <c r="HTY474" s="20"/>
      <c r="HTZ474" s="20"/>
      <c r="HUA474" s="20"/>
      <c r="HUB474" s="20"/>
      <c r="HUC474" s="20"/>
      <c r="HUD474" s="20"/>
      <c r="HUE474" s="20"/>
      <c r="HUF474" s="20"/>
      <c r="HUG474" s="20"/>
      <c r="HUH474" s="20"/>
      <c r="HUI474" s="20"/>
      <c r="HUJ474" s="20"/>
      <c r="HUK474" s="20"/>
      <c r="HUL474" s="20"/>
      <c r="HUM474" s="20"/>
      <c r="HUN474" s="20"/>
      <c r="HUO474" s="20"/>
      <c r="HUP474" s="20"/>
      <c r="HUQ474" s="20"/>
      <c r="HUR474" s="20"/>
      <c r="HUS474" s="20"/>
      <c r="HUT474" s="20"/>
      <c r="HUU474" s="20"/>
      <c r="HUV474" s="20"/>
      <c r="HUW474" s="20"/>
      <c r="HUX474" s="20"/>
      <c r="HUY474" s="20"/>
      <c r="HUZ474" s="20"/>
      <c r="HVA474" s="20"/>
      <c r="HVB474" s="20"/>
      <c r="HVC474" s="20"/>
      <c r="HVD474" s="20"/>
      <c r="HVE474" s="20"/>
      <c r="HVF474" s="20"/>
      <c r="HVG474" s="20"/>
      <c r="HVH474" s="20"/>
      <c r="HVI474" s="20"/>
      <c r="HVJ474" s="20"/>
      <c r="HVK474" s="20"/>
      <c r="HVL474" s="20"/>
      <c r="HVM474" s="20"/>
      <c r="HVN474" s="20"/>
      <c r="HVO474" s="20"/>
      <c r="HVP474" s="20"/>
      <c r="HVQ474" s="20"/>
      <c r="HVR474" s="20"/>
      <c r="HVS474" s="20"/>
      <c r="HVT474" s="20"/>
      <c r="HVU474" s="20"/>
      <c r="HVV474" s="20"/>
      <c r="HVW474" s="20"/>
      <c r="HVX474" s="20"/>
      <c r="HVY474" s="20"/>
      <c r="HVZ474" s="20"/>
      <c r="HWA474" s="20"/>
      <c r="HWB474" s="20"/>
      <c r="HWC474" s="20"/>
      <c r="HWD474" s="20"/>
      <c r="HWE474" s="20"/>
      <c r="HWF474" s="20"/>
      <c r="HWG474" s="20"/>
      <c r="HWH474" s="20"/>
      <c r="HWI474" s="20"/>
      <c r="HWJ474" s="20"/>
      <c r="HWK474" s="20"/>
      <c r="HWL474" s="20"/>
      <c r="HWM474" s="20"/>
      <c r="HWN474" s="20"/>
      <c r="HWO474" s="20"/>
      <c r="HWP474" s="20"/>
      <c r="HWQ474" s="20"/>
      <c r="HWR474" s="20"/>
      <c r="HWS474" s="20"/>
      <c r="HWT474" s="20"/>
      <c r="HWU474" s="20"/>
      <c r="HWV474" s="20"/>
      <c r="HWW474" s="20"/>
      <c r="HWX474" s="20"/>
      <c r="HWY474" s="20"/>
      <c r="HWZ474" s="20"/>
      <c r="HXA474" s="20"/>
      <c r="HXB474" s="20"/>
      <c r="HXC474" s="20"/>
      <c r="HXD474" s="20"/>
      <c r="HXE474" s="20"/>
      <c r="HXF474" s="20"/>
      <c r="HXG474" s="20"/>
      <c r="HXH474" s="20"/>
      <c r="HXI474" s="20"/>
      <c r="HXJ474" s="20"/>
      <c r="HXK474" s="20"/>
      <c r="HXL474" s="20"/>
      <c r="HXM474" s="20"/>
      <c r="HXN474" s="20"/>
      <c r="HXO474" s="20"/>
      <c r="HXP474" s="20"/>
      <c r="HXQ474" s="20"/>
      <c r="HXR474" s="20"/>
      <c r="HXS474" s="20"/>
      <c r="HXT474" s="20"/>
      <c r="HXU474" s="20"/>
      <c r="HXV474" s="20"/>
      <c r="HXW474" s="20"/>
      <c r="HXX474" s="20"/>
      <c r="HXY474" s="20"/>
      <c r="HXZ474" s="20"/>
      <c r="HYA474" s="20"/>
      <c r="HYB474" s="20"/>
      <c r="HYC474" s="20"/>
      <c r="HYD474" s="20"/>
      <c r="HYE474" s="20"/>
      <c r="HYF474" s="20"/>
      <c r="HYG474" s="20"/>
      <c r="HYH474" s="20"/>
      <c r="HYI474" s="20"/>
      <c r="HYJ474" s="20"/>
      <c r="HYK474" s="20"/>
      <c r="HYL474" s="20"/>
      <c r="HYM474" s="20"/>
      <c r="HYN474" s="20"/>
      <c r="HYO474" s="20"/>
      <c r="HYP474" s="20"/>
      <c r="HYQ474" s="20"/>
      <c r="HYR474" s="20"/>
      <c r="HYS474" s="20"/>
      <c r="HYT474" s="20"/>
      <c r="HYU474" s="20"/>
      <c r="HYV474" s="20"/>
      <c r="HYW474" s="20"/>
      <c r="HYX474" s="20"/>
      <c r="HYY474" s="20"/>
      <c r="HYZ474" s="20"/>
      <c r="HZA474" s="20"/>
      <c r="HZB474" s="20"/>
      <c r="HZC474" s="20"/>
      <c r="HZD474" s="20"/>
      <c r="HZE474" s="20"/>
      <c r="HZF474" s="20"/>
      <c r="HZG474" s="20"/>
      <c r="HZH474" s="20"/>
      <c r="HZI474" s="20"/>
      <c r="HZJ474" s="20"/>
      <c r="HZK474" s="20"/>
      <c r="HZL474" s="20"/>
      <c r="HZM474" s="20"/>
      <c r="HZN474" s="20"/>
      <c r="HZO474" s="20"/>
      <c r="HZP474" s="20"/>
      <c r="HZQ474" s="20"/>
      <c r="HZR474" s="20"/>
      <c r="HZS474" s="20"/>
      <c r="HZT474" s="20"/>
      <c r="HZU474" s="20"/>
      <c r="HZV474" s="20"/>
      <c r="HZW474" s="20"/>
      <c r="HZX474" s="20"/>
      <c r="HZY474" s="20"/>
      <c r="HZZ474" s="20"/>
      <c r="IAA474" s="20"/>
      <c r="IAB474" s="20"/>
      <c r="IAC474" s="20"/>
      <c r="IAD474" s="20"/>
      <c r="IAE474" s="20"/>
      <c r="IAF474" s="20"/>
      <c r="IAG474" s="20"/>
      <c r="IAH474" s="20"/>
      <c r="IAI474" s="20"/>
      <c r="IAJ474" s="20"/>
      <c r="IAK474" s="20"/>
      <c r="IAL474" s="20"/>
      <c r="IAM474" s="20"/>
      <c r="IAN474" s="20"/>
      <c r="IAO474" s="20"/>
      <c r="IAP474" s="20"/>
      <c r="IAQ474" s="20"/>
      <c r="IAR474" s="20"/>
      <c r="IAS474" s="20"/>
      <c r="IAT474" s="20"/>
      <c r="IAU474" s="20"/>
      <c r="IAV474" s="20"/>
      <c r="IAW474" s="20"/>
      <c r="IAX474" s="20"/>
      <c r="IAY474" s="20"/>
      <c r="IAZ474" s="20"/>
      <c r="IBA474" s="20"/>
      <c r="IBB474" s="20"/>
      <c r="IBC474" s="20"/>
      <c r="IBD474" s="20"/>
      <c r="IBE474" s="20"/>
      <c r="IBF474" s="20"/>
      <c r="IBG474" s="20"/>
      <c r="IBH474" s="20"/>
      <c r="IBI474" s="20"/>
      <c r="IBJ474" s="20"/>
      <c r="IBK474" s="20"/>
      <c r="IBL474" s="20"/>
      <c r="IBM474" s="20"/>
      <c r="IBN474" s="20"/>
      <c r="IBO474" s="20"/>
      <c r="IBP474" s="20"/>
      <c r="IBQ474" s="20"/>
      <c r="IBR474" s="20"/>
      <c r="IBS474" s="20"/>
      <c r="IBT474" s="20"/>
      <c r="IBU474" s="20"/>
      <c r="IBV474" s="20"/>
      <c r="IBW474" s="20"/>
      <c r="IBX474" s="20"/>
      <c r="IBY474" s="20"/>
      <c r="IBZ474" s="20"/>
      <c r="ICA474" s="20"/>
      <c r="ICB474" s="20"/>
      <c r="ICC474" s="20"/>
      <c r="ICD474" s="20"/>
      <c r="ICE474" s="20"/>
      <c r="ICF474" s="20"/>
      <c r="ICG474" s="20"/>
      <c r="ICH474" s="20"/>
      <c r="ICI474" s="20"/>
      <c r="ICJ474" s="20"/>
      <c r="ICK474" s="20"/>
      <c r="ICL474" s="20"/>
      <c r="ICM474" s="20"/>
      <c r="ICN474" s="20"/>
      <c r="ICO474" s="20"/>
      <c r="ICP474" s="20"/>
      <c r="ICQ474" s="20"/>
      <c r="ICR474" s="20"/>
      <c r="ICS474" s="20"/>
      <c r="ICT474" s="20"/>
      <c r="ICU474" s="20"/>
      <c r="ICV474" s="20"/>
      <c r="ICW474" s="20"/>
      <c r="ICX474" s="20"/>
      <c r="ICY474" s="20"/>
      <c r="ICZ474" s="20"/>
      <c r="IDA474" s="20"/>
      <c r="IDB474" s="20"/>
      <c r="IDC474" s="20"/>
      <c r="IDD474" s="20"/>
      <c r="IDE474" s="20"/>
      <c r="IDF474" s="20"/>
      <c r="IDG474" s="20"/>
      <c r="IDH474" s="20"/>
      <c r="IDI474" s="20"/>
      <c r="IDJ474" s="20"/>
      <c r="IDK474" s="20"/>
      <c r="IDL474" s="20"/>
      <c r="IDM474" s="20"/>
      <c r="IDN474" s="20"/>
      <c r="IDO474" s="20"/>
      <c r="IDP474" s="20"/>
      <c r="IDQ474" s="20"/>
      <c r="IDR474" s="20"/>
      <c r="IDS474" s="20"/>
      <c r="IDT474" s="20"/>
      <c r="IDU474" s="20"/>
      <c r="IDV474" s="20"/>
      <c r="IDW474" s="20"/>
      <c r="IDX474" s="20"/>
      <c r="IDY474" s="20"/>
      <c r="IDZ474" s="20"/>
      <c r="IEA474" s="20"/>
      <c r="IEB474" s="20"/>
      <c r="IEC474" s="20"/>
      <c r="IED474" s="20"/>
      <c r="IEE474" s="20"/>
      <c r="IEF474" s="20"/>
      <c r="IEG474" s="20"/>
      <c r="IEH474" s="20"/>
      <c r="IEI474" s="20"/>
      <c r="IEJ474" s="20"/>
      <c r="IEK474" s="20"/>
      <c r="IEL474" s="20"/>
      <c r="IEM474" s="20"/>
      <c r="IEN474" s="20"/>
      <c r="IEO474" s="20"/>
      <c r="IEP474" s="20"/>
      <c r="IEQ474" s="20"/>
      <c r="IER474" s="20"/>
      <c r="IES474" s="20"/>
      <c r="IET474" s="20"/>
      <c r="IEU474" s="20"/>
      <c r="IEV474" s="20"/>
      <c r="IEW474" s="20"/>
      <c r="IEX474" s="20"/>
      <c r="IEY474" s="20"/>
      <c r="IEZ474" s="20"/>
      <c r="IFA474" s="20"/>
      <c r="IFB474" s="20"/>
      <c r="IFC474" s="20"/>
      <c r="IFD474" s="20"/>
      <c r="IFE474" s="20"/>
      <c r="IFF474" s="20"/>
      <c r="IFG474" s="20"/>
      <c r="IFH474" s="20"/>
      <c r="IFI474" s="20"/>
      <c r="IFJ474" s="20"/>
      <c r="IFK474" s="20"/>
      <c r="IFL474" s="20"/>
      <c r="IFM474" s="20"/>
      <c r="IFN474" s="20"/>
      <c r="IFO474" s="20"/>
      <c r="IFP474" s="20"/>
      <c r="IFQ474" s="20"/>
      <c r="IFR474" s="20"/>
      <c r="IFS474" s="20"/>
      <c r="IFT474" s="20"/>
      <c r="IFU474" s="20"/>
      <c r="IFV474" s="20"/>
      <c r="IFW474" s="20"/>
      <c r="IFX474" s="20"/>
      <c r="IFY474" s="20"/>
      <c r="IFZ474" s="20"/>
      <c r="IGA474" s="20"/>
      <c r="IGB474" s="20"/>
      <c r="IGC474" s="20"/>
      <c r="IGD474" s="20"/>
      <c r="IGE474" s="20"/>
      <c r="IGF474" s="20"/>
      <c r="IGG474" s="20"/>
      <c r="IGH474" s="20"/>
      <c r="IGI474" s="20"/>
      <c r="IGJ474" s="20"/>
      <c r="IGK474" s="20"/>
      <c r="IGL474" s="20"/>
      <c r="IGM474" s="20"/>
      <c r="IGN474" s="20"/>
      <c r="IGO474" s="20"/>
      <c r="IGP474" s="20"/>
      <c r="IGQ474" s="20"/>
      <c r="IGR474" s="20"/>
      <c r="IGS474" s="20"/>
      <c r="IGT474" s="20"/>
      <c r="IGU474" s="20"/>
      <c r="IGV474" s="20"/>
      <c r="IGW474" s="20"/>
      <c r="IGX474" s="20"/>
      <c r="IGY474" s="20"/>
      <c r="IGZ474" s="20"/>
      <c r="IHA474" s="20"/>
      <c r="IHB474" s="20"/>
      <c r="IHC474" s="20"/>
      <c r="IHD474" s="20"/>
      <c r="IHE474" s="20"/>
      <c r="IHF474" s="20"/>
      <c r="IHG474" s="20"/>
      <c r="IHH474" s="20"/>
      <c r="IHI474" s="20"/>
      <c r="IHJ474" s="20"/>
      <c r="IHK474" s="20"/>
      <c r="IHL474" s="20"/>
      <c r="IHM474" s="20"/>
      <c r="IHN474" s="20"/>
      <c r="IHO474" s="20"/>
      <c r="IHP474" s="20"/>
      <c r="IHQ474" s="20"/>
      <c r="IHR474" s="20"/>
      <c r="IHS474" s="20"/>
      <c r="IHT474" s="20"/>
      <c r="IHU474" s="20"/>
      <c r="IHV474" s="20"/>
      <c r="IHW474" s="20"/>
      <c r="IHX474" s="20"/>
      <c r="IHY474" s="20"/>
      <c r="IHZ474" s="20"/>
      <c r="IIA474" s="20"/>
      <c r="IIB474" s="20"/>
      <c r="IIC474" s="20"/>
      <c r="IID474" s="20"/>
      <c r="IIE474" s="20"/>
      <c r="IIF474" s="20"/>
      <c r="IIG474" s="20"/>
      <c r="IIH474" s="20"/>
      <c r="III474" s="20"/>
      <c r="IIJ474" s="20"/>
      <c r="IIK474" s="20"/>
      <c r="IIL474" s="20"/>
      <c r="IIM474" s="20"/>
      <c r="IIN474" s="20"/>
      <c r="IIO474" s="20"/>
      <c r="IIP474" s="20"/>
      <c r="IIQ474" s="20"/>
      <c r="IIR474" s="20"/>
      <c r="IIS474" s="20"/>
      <c r="IIT474" s="20"/>
      <c r="IIU474" s="20"/>
      <c r="IIV474" s="20"/>
      <c r="IIW474" s="20"/>
      <c r="IIX474" s="20"/>
      <c r="IIY474" s="20"/>
      <c r="IIZ474" s="20"/>
      <c r="IJA474" s="20"/>
      <c r="IJB474" s="20"/>
      <c r="IJC474" s="20"/>
      <c r="IJD474" s="20"/>
      <c r="IJE474" s="20"/>
      <c r="IJF474" s="20"/>
      <c r="IJG474" s="20"/>
      <c r="IJH474" s="20"/>
      <c r="IJI474" s="20"/>
      <c r="IJJ474" s="20"/>
      <c r="IJK474" s="20"/>
      <c r="IJL474" s="20"/>
      <c r="IJM474" s="20"/>
      <c r="IJN474" s="20"/>
      <c r="IJO474" s="20"/>
      <c r="IJP474" s="20"/>
      <c r="IJQ474" s="20"/>
      <c r="IJR474" s="20"/>
      <c r="IJS474" s="20"/>
      <c r="IJT474" s="20"/>
      <c r="IJU474" s="20"/>
      <c r="IJV474" s="20"/>
      <c r="IJW474" s="20"/>
      <c r="IJX474" s="20"/>
      <c r="IJY474" s="20"/>
      <c r="IJZ474" s="20"/>
      <c r="IKA474" s="20"/>
      <c r="IKB474" s="20"/>
      <c r="IKC474" s="20"/>
      <c r="IKD474" s="20"/>
      <c r="IKE474" s="20"/>
      <c r="IKF474" s="20"/>
      <c r="IKG474" s="20"/>
      <c r="IKH474" s="20"/>
      <c r="IKI474" s="20"/>
      <c r="IKJ474" s="20"/>
      <c r="IKK474" s="20"/>
      <c r="IKL474" s="20"/>
      <c r="IKM474" s="20"/>
      <c r="IKN474" s="20"/>
      <c r="IKO474" s="20"/>
      <c r="IKP474" s="20"/>
      <c r="IKQ474" s="20"/>
      <c r="IKR474" s="20"/>
      <c r="IKS474" s="20"/>
      <c r="IKT474" s="20"/>
      <c r="IKU474" s="20"/>
      <c r="IKV474" s="20"/>
      <c r="IKW474" s="20"/>
      <c r="IKX474" s="20"/>
      <c r="IKY474" s="20"/>
      <c r="IKZ474" s="20"/>
      <c r="ILA474" s="20"/>
      <c r="ILB474" s="20"/>
      <c r="ILC474" s="20"/>
      <c r="ILD474" s="20"/>
      <c r="ILE474" s="20"/>
      <c r="ILF474" s="20"/>
      <c r="ILG474" s="20"/>
      <c r="ILH474" s="20"/>
      <c r="ILI474" s="20"/>
      <c r="ILJ474" s="20"/>
      <c r="ILK474" s="20"/>
      <c r="ILL474" s="20"/>
      <c r="ILM474" s="20"/>
      <c r="ILN474" s="20"/>
      <c r="ILO474" s="20"/>
      <c r="ILP474" s="20"/>
      <c r="ILQ474" s="20"/>
      <c r="ILR474" s="20"/>
      <c r="ILS474" s="20"/>
      <c r="ILT474" s="20"/>
      <c r="ILU474" s="20"/>
      <c r="ILV474" s="20"/>
      <c r="ILW474" s="20"/>
      <c r="ILX474" s="20"/>
      <c r="ILY474" s="20"/>
      <c r="ILZ474" s="20"/>
      <c r="IMA474" s="20"/>
      <c r="IMB474" s="20"/>
      <c r="IMC474" s="20"/>
      <c r="IMD474" s="20"/>
      <c r="IME474" s="20"/>
      <c r="IMF474" s="20"/>
      <c r="IMG474" s="20"/>
      <c r="IMH474" s="20"/>
      <c r="IMI474" s="20"/>
      <c r="IMJ474" s="20"/>
      <c r="IMK474" s="20"/>
      <c r="IML474" s="20"/>
      <c r="IMM474" s="20"/>
      <c r="IMN474" s="20"/>
      <c r="IMO474" s="20"/>
      <c r="IMP474" s="20"/>
      <c r="IMQ474" s="20"/>
      <c r="IMR474" s="20"/>
      <c r="IMS474" s="20"/>
      <c r="IMT474" s="20"/>
      <c r="IMU474" s="20"/>
      <c r="IMV474" s="20"/>
      <c r="IMW474" s="20"/>
      <c r="IMX474" s="20"/>
      <c r="IMY474" s="20"/>
      <c r="IMZ474" s="20"/>
      <c r="INA474" s="20"/>
      <c r="INB474" s="20"/>
      <c r="INC474" s="20"/>
      <c r="IND474" s="20"/>
      <c r="INE474" s="20"/>
      <c r="INF474" s="20"/>
      <c r="ING474" s="20"/>
      <c r="INH474" s="20"/>
      <c r="INI474" s="20"/>
      <c r="INJ474" s="20"/>
      <c r="INK474" s="20"/>
      <c r="INL474" s="20"/>
      <c r="INM474" s="20"/>
      <c r="INN474" s="20"/>
      <c r="INO474" s="20"/>
      <c r="INP474" s="20"/>
      <c r="INQ474" s="20"/>
      <c r="INR474" s="20"/>
      <c r="INS474" s="20"/>
      <c r="INT474" s="20"/>
      <c r="INU474" s="20"/>
      <c r="INV474" s="20"/>
      <c r="INW474" s="20"/>
      <c r="INX474" s="20"/>
      <c r="INY474" s="20"/>
      <c r="INZ474" s="20"/>
      <c r="IOA474" s="20"/>
      <c r="IOB474" s="20"/>
      <c r="IOC474" s="20"/>
      <c r="IOD474" s="20"/>
      <c r="IOE474" s="20"/>
      <c r="IOF474" s="20"/>
      <c r="IOG474" s="20"/>
      <c r="IOH474" s="20"/>
      <c r="IOI474" s="20"/>
      <c r="IOJ474" s="20"/>
      <c r="IOK474" s="20"/>
      <c r="IOL474" s="20"/>
      <c r="IOM474" s="20"/>
      <c r="ION474" s="20"/>
      <c r="IOO474" s="20"/>
      <c r="IOP474" s="20"/>
      <c r="IOQ474" s="20"/>
      <c r="IOR474" s="20"/>
      <c r="IOS474" s="20"/>
      <c r="IOT474" s="20"/>
      <c r="IOU474" s="20"/>
      <c r="IOV474" s="20"/>
      <c r="IOW474" s="20"/>
      <c r="IOX474" s="20"/>
      <c r="IOY474" s="20"/>
      <c r="IOZ474" s="20"/>
      <c r="IPA474" s="20"/>
      <c r="IPB474" s="20"/>
      <c r="IPC474" s="20"/>
      <c r="IPD474" s="20"/>
      <c r="IPE474" s="20"/>
      <c r="IPF474" s="20"/>
      <c r="IPG474" s="20"/>
      <c r="IPH474" s="20"/>
      <c r="IPI474" s="20"/>
      <c r="IPJ474" s="20"/>
      <c r="IPK474" s="20"/>
      <c r="IPL474" s="20"/>
      <c r="IPM474" s="20"/>
      <c r="IPN474" s="20"/>
      <c r="IPO474" s="20"/>
      <c r="IPP474" s="20"/>
      <c r="IPQ474" s="20"/>
      <c r="IPR474" s="20"/>
      <c r="IPS474" s="20"/>
      <c r="IPT474" s="20"/>
      <c r="IPU474" s="20"/>
      <c r="IPV474" s="20"/>
      <c r="IPW474" s="20"/>
      <c r="IPX474" s="20"/>
      <c r="IPY474" s="20"/>
      <c r="IPZ474" s="20"/>
      <c r="IQA474" s="20"/>
      <c r="IQB474" s="20"/>
      <c r="IQC474" s="20"/>
      <c r="IQD474" s="20"/>
      <c r="IQE474" s="20"/>
      <c r="IQF474" s="20"/>
      <c r="IQG474" s="20"/>
      <c r="IQH474" s="20"/>
      <c r="IQI474" s="20"/>
      <c r="IQJ474" s="20"/>
      <c r="IQK474" s="20"/>
      <c r="IQL474" s="20"/>
      <c r="IQM474" s="20"/>
      <c r="IQN474" s="20"/>
      <c r="IQO474" s="20"/>
      <c r="IQP474" s="20"/>
      <c r="IQQ474" s="20"/>
      <c r="IQR474" s="20"/>
      <c r="IQS474" s="20"/>
      <c r="IQT474" s="20"/>
      <c r="IQU474" s="20"/>
      <c r="IQV474" s="20"/>
      <c r="IQW474" s="20"/>
      <c r="IQX474" s="20"/>
      <c r="IQY474" s="20"/>
      <c r="IQZ474" s="20"/>
      <c r="IRA474" s="20"/>
      <c r="IRB474" s="20"/>
      <c r="IRC474" s="20"/>
      <c r="IRD474" s="20"/>
      <c r="IRE474" s="20"/>
      <c r="IRF474" s="20"/>
      <c r="IRG474" s="20"/>
      <c r="IRH474" s="20"/>
      <c r="IRI474" s="20"/>
      <c r="IRJ474" s="20"/>
      <c r="IRK474" s="20"/>
      <c r="IRL474" s="20"/>
      <c r="IRM474" s="20"/>
      <c r="IRN474" s="20"/>
      <c r="IRO474" s="20"/>
      <c r="IRP474" s="20"/>
      <c r="IRQ474" s="20"/>
      <c r="IRR474" s="20"/>
      <c r="IRS474" s="20"/>
      <c r="IRT474" s="20"/>
      <c r="IRU474" s="20"/>
      <c r="IRV474" s="20"/>
      <c r="IRW474" s="20"/>
      <c r="IRX474" s="20"/>
      <c r="IRY474" s="20"/>
      <c r="IRZ474" s="20"/>
      <c r="ISA474" s="20"/>
      <c r="ISB474" s="20"/>
      <c r="ISC474" s="20"/>
      <c r="ISD474" s="20"/>
      <c r="ISE474" s="20"/>
      <c r="ISF474" s="20"/>
      <c r="ISG474" s="20"/>
      <c r="ISH474" s="20"/>
      <c r="ISI474" s="20"/>
      <c r="ISJ474" s="20"/>
      <c r="ISK474" s="20"/>
      <c r="ISL474" s="20"/>
      <c r="ISM474" s="20"/>
      <c r="ISN474" s="20"/>
      <c r="ISO474" s="20"/>
      <c r="ISP474" s="20"/>
      <c r="ISQ474" s="20"/>
      <c r="ISR474" s="20"/>
      <c r="ISS474" s="20"/>
      <c r="IST474" s="20"/>
      <c r="ISU474" s="20"/>
      <c r="ISV474" s="20"/>
      <c r="ISW474" s="20"/>
      <c r="ISX474" s="20"/>
      <c r="ISY474" s="20"/>
      <c r="ISZ474" s="20"/>
      <c r="ITA474" s="20"/>
      <c r="ITB474" s="20"/>
      <c r="ITC474" s="20"/>
      <c r="ITD474" s="20"/>
      <c r="ITE474" s="20"/>
      <c r="ITF474" s="20"/>
      <c r="ITG474" s="20"/>
      <c r="ITH474" s="20"/>
      <c r="ITI474" s="20"/>
      <c r="ITJ474" s="20"/>
      <c r="ITK474" s="20"/>
      <c r="ITL474" s="20"/>
      <c r="ITM474" s="20"/>
      <c r="ITN474" s="20"/>
      <c r="ITO474" s="20"/>
      <c r="ITP474" s="20"/>
      <c r="ITQ474" s="20"/>
      <c r="ITR474" s="20"/>
      <c r="ITS474" s="20"/>
      <c r="ITT474" s="20"/>
      <c r="ITU474" s="20"/>
      <c r="ITV474" s="20"/>
      <c r="ITW474" s="20"/>
      <c r="ITX474" s="20"/>
      <c r="ITY474" s="20"/>
      <c r="ITZ474" s="20"/>
      <c r="IUA474" s="20"/>
      <c r="IUB474" s="20"/>
      <c r="IUC474" s="20"/>
      <c r="IUD474" s="20"/>
      <c r="IUE474" s="20"/>
      <c r="IUF474" s="20"/>
      <c r="IUG474" s="20"/>
      <c r="IUH474" s="20"/>
      <c r="IUI474" s="20"/>
      <c r="IUJ474" s="20"/>
      <c r="IUK474" s="20"/>
      <c r="IUL474" s="20"/>
      <c r="IUM474" s="20"/>
      <c r="IUN474" s="20"/>
      <c r="IUO474" s="20"/>
      <c r="IUP474" s="20"/>
      <c r="IUQ474" s="20"/>
      <c r="IUR474" s="20"/>
      <c r="IUS474" s="20"/>
      <c r="IUT474" s="20"/>
      <c r="IUU474" s="20"/>
      <c r="IUV474" s="20"/>
      <c r="IUW474" s="20"/>
      <c r="IUX474" s="20"/>
      <c r="IUY474" s="20"/>
      <c r="IUZ474" s="20"/>
      <c r="IVA474" s="20"/>
      <c r="IVB474" s="20"/>
      <c r="IVC474" s="20"/>
      <c r="IVD474" s="20"/>
      <c r="IVE474" s="20"/>
      <c r="IVF474" s="20"/>
      <c r="IVG474" s="20"/>
      <c r="IVH474" s="20"/>
      <c r="IVI474" s="20"/>
      <c r="IVJ474" s="20"/>
      <c r="IVK474" s="20"/>
      <c r="IVL474" s="20"/>
      <c r="IVM474" s="20"/>
      <c r="IVN474" s="20"/>
      <c r="IVO474" s="20"/>
      <c r="IVP474" s="20"/>
      <c r="IVQ474" s="20"/>
      <c r="IVR474" s="20"/>
      <c r="IVS474" s="20"/>
      <c r="IVT474" s="20"/>
      <c r="IVU474" s="20"/>
      <c r="IVV474" s="20"/>
      <c r="IVW474" s="20"/>
      <c r="IVX474" s="20"/>
      <c r="IVY474" s="20"/>
      <c r="IVZ474" s="20"/>
      <c r="IWA474" s="20"/>
      <c r="IWB474" s="20"/>
      <c r="IWC474" s="20"/>
      <c r="IWD474" s="20"/>
      <c r="IWE474" s="20"/>
      <c r="IWF474" s="20"/>
      <c r="IWG474" s="20"/>
      <c r="IWH474" s="20"/>
      <c r="IWI474" s="20"/>
      <c r="IWJ474" s="20"/>
      <c r="IWK474" s="20"/>
      <c r="IWL474" s="20"/>
      <c r="IWM474" s="20"/>
      <c r="IWN474" s="20"/>
      <c r="IWO474" s="20"/>
      <c r="IWP474" s="20"/>
      <c r="IWQ474" s="20"/>
      <c r="IWR474" s="20"/>
      <c r="IWS474" s="20"/>
      <c r="IWT474" s="20"/>
      <c r="IWU474" s="20"/>
      <c r="IWV474" s="20"/>
      <c r="IWW474" s="20"/>
      <c r="IWX474" s="20"/>
      <c r="IWY474" s="20"/>
      <c r="IWZ474" s="20"/>
      <c r="IXA474" s="20"/>
      <c r="IXB474" s="20"/>
      <c r="IXC474" s="20"/>
      <c r="IXD474" s="20"/>
      <c r="IXE474" s="20"/>
      <c r="IXF474" s="20"/>
      <c r="IXG474" s="20"/>
      <c r="IXH474" s="20"/>
      <c r="IXI474" s="20"/>
      <c r="IXJ474" s="20"/>
      <c r="IXK474" s="20"/>
      <c r="IXL474" s="20"/>
      <c r="IXM474" s="20"/>
      <c r="IXN474" s="20"/>
      <c r="IXO474" s="20"/>
      <c r="IXP474" s="20"/>
      <c r="IXQ474" s="20"/>
      <c r="IXR474" s="20"/>
      <c r="IXS474" s="20"/>
      <c r="IXT474" s="20"/>
      <c r="IXU474" s="20"/>
      <c r="IXV474" s="20"/>
      <c r="IXW474" s="20"/>
      <c r="IXX474" s="20"/>
      <c r="IXY474" s="20"/>
      <c r="IXZ474" s="20"/>
      <c r="IYA474" s="20"/>
      <c r="IYB474" s="20"/>
      <c r="IYC474" s="20"/>
      <c r="IYD474" s="20"/>
      <c r="IYE474" s="20"/>
      <c r="IYF474" s="20"/>
      <c r="IYG474" s="20"/>
      <c r="IYH474" s="20"/>
      <c r="IYI474" s="20"/>
      <c r="IYJ474" s="20"/>
      <c r="IYK474" s="20"/>
      <c r="IYL474" s="20"/>
      <c r="IYM474" s="20"/>
      <c r="IYN474" s="20"/>
      <c r="IYO474" s="20"/>
      <c r="IYP474" s="20"/>
      <c r="IYQ474" s="20"/>
      <c r="IYR474" s="20"/>
      <c r="IYS474" s="20"/>
      <c r="IYT474" s="20"/>
      <c r="IYU474" s="20"/>
      <c r="IYV474" s="20"/>
      <c r="IYW474" s="20"/>
      <c r="IYX474" s="20"/>
      <c r="IYY474" s="20"/>
      <c r="IYZ474" s="20"/>
      <c r="IZA474" s="20"/>
      <c r="IZB474" s="20"/>
      <c r="IZC474" s="20"/>
      <c r="IZD474" s="20"/>
      <c r="IZE474" s="20"/>
      <c r="IZF474" s="20"/>
      <c r="IZG474" s="20"/>
      <c r="IZH474" s="20"/>
      <c r="IZI474" s="20"/>
      <c r="IZJ474" s="20"/>
      <c r="IZK474" s="20"/>
      <c r="IZL474" s="20"/>
      <c r="IZM474" s="20"/>
      <c r="IZN474" s="20"/>
      <c r="IZO474" s="20"/>
      <c r="IZP474" s="20"/>
      <c r="IZQ474" s="20"/>
      <c r="IZR474" s="20"/>
      <c r="IZS474" s="20"/>
      <c r="IZT474" s="20"/>
      <c r="IZU474" s="20"/>
      <c r="IZV474" s="20"/>
      <c r="IZW474" s="20"/>
      <c r="IZX474" s="20"/>
      <c r="IZY474" s="20"/>
      <c r="IZZ474" s="20"/>
      <c r="JAA474" s="20"/>
      <c r="JAB474" s="20"/>
      <c r="JAC474" s="20"/>
      <c r="JAD474" s="20"/>
      <c r="JAE474" s="20"/>
      <c r="JAF474" s="20"/>
      <c r="JAG474" s="20"/>
      <c r="JAH474" s="20"/>
      <c r="JAI474" s="20"/>
      <c r="JAJ474" s="20"/>
      <c r="JAK474" s="20"/>
      <c r="JAL474" s="20"/>
      <c r="JAM474" s="20"/>
      <c r="JAN474" s="20"/>
      <c r="JAO474" s="20"/>
      <c r="JAP474" s="20"/>
      <c r="JAQ474" s="20"/>
      <c r="JAR474" s="20"/>
      <c r="JAS474" s="20"/>
      <c r="JAT474" s="20"/>
      <c r="JAU474" s="20"/>
      <c r="JAV474" s="20"/>
      <c r="JAW474" s="20"/>
      <c r="JAX474" s="20"/>
      <c r="JAY474" s="20"/>
      <c r="JAZ474" s="20"/>
      <c r="JBA474" s="20"/>
      <c r="JBB474" s="20"/>
      <c r="JBC474" s="20"/>
      <c r="JBD474" s="20"/>
      <c r="JBE474" s="20"/>
      <c r="JBF474" s="20"/>
      <c r="JBG474" s="20"/>
      <c r="JBH474" s="20"/>
      <c r="JBI474" s="20"/>
      <c r="JBJ474" s="20"/>
      <c r="JBK474" s="20"/>
      <c r="JBL474" s="20"/>
      <c r="JBM474" s="20"/>
      <c r="JBN474" s="20"/>
      <c r="JBO474" s="20"/>
      <c r="JBP474" s="20"/>
      <c r="JBQ474" s="20"/>
      <c r="JBR474" s="20"/>
      <c r="JBS474" s="20"/>
      <c r="JBT474" s="20"/>
      <c r="JBU474" s="20"/>
      <c r="JBV474" s="20"/>
      <c r="JBW474" s="20"/>
      <c r="JBX474" s="20"/>
      <c r="JBY474" s="20"/>
      <c r="JBZ474" s="20"/>
      <c r="JCA474" s="20"/>
      <c r="JCB474" s="20"/>
      <c r="JCC474" s="20"/>
      <c r="JCD474" s="20"/>
      <c r="JCE474" s="20"/>
      <c r="JCF474" s="20"/>
      <c r="JCG474" s="20"/>
      <c r="JCH474" s="20"/>
      <c r="JCI474" s="20"/>
      <c r="JCJ474" s="20"/>
      <c r="JCK474" s="20"/>
      <c r="JCL474" s="20"/>
      <c r="JCM474" s="20"/>
      <c r="JCN474" s="20"/>
      <c r="JCO474" s="20"/>
      <c r="JCP474" s="20"/>
      <c r="JCQ474" s="20"/>
      <c r="JCR474" s="20"/>
      <c r="JCS474" s="20"/>
      <c r="JCT474" s="20"/>
      <c r="JCU474" s="20"/>
      <c r="JCV474" s="20"/>
      <c r="JCW474" s="20"/>
      <c r="JCX474" s="20"/>
      <c r="JCY474" s="20"/>
      <c r="JCZ474" s="20"/>
      <c r="JDA474" s="20"/>
      <c r="JDB474" s="20"/>
      <c r="JDC474" s="20"/>
      <c r="JDD474" s="20"/>
      <c r="JDE474" s="20"/>
      <c r="JDF474" s="20"/>
      <c r="JDG474" s="20"/>
      <c r="JDH474" s="20"/>
      <c r="JDI474" s="20"/>
      <c r="JDJ474" s="20"/>
      <c r="JDK474" s="20"/>
      <c r="JDL474" s="20"/>
      <c r="JDM474" s="20"/>
      <c r="JDN474" s="20"/>
      <c r="JDO474" s="20"/>
      <c r="JDP474" s="20"/>
      <c r="JDQ474" s="20"/>
      <c r="JDR474" s="20"/>
      <c r="JDS474" s="20"/>
      <c r="JDT474" s="20"/>
      <c r="JDU474" s="20"/>
      <c r="JDV474" s="20"/>
      <c r="JDW474" s="20"/>
      <c r="JDX474" s="20"/>
      <c r="JDY474" s="20"/>
      <c r="JDZ474" s="20"/>
      <c r="JEA474" s="20"/>
      <c r="JEB474" s="20"/>
      <c r="JEC474" s="20"/>
      <c r="JED474" s="20"/>
      <c r="JEE474" s="20"/>
      <c r="JEF474" s="20"/>
      <c r="JEG474" s="20"/>
      <c r="JEH474" s="20"/>
      <c r="JEI474" s="20"/>
      <c r="JEJ474" s="20"/>
      <c r="JEK474" s="20"/>
      <c r="JEL474" s="20"/>
      <c r="JEM474" s="20"/>
      <c r="JEN474" s="20"/>
      <c r="JEO474" s="20"/>
      <c r="JEP474" s="20"/>
      <c r="JEQ474" s="20"/>
      <c r="JER474" s="20"/>
      <c r="JES474" s="20"/>
      <c r="JET474" s="20"/>
      <c r="JEU474" s="20"/>
      <c r="JEV474" s="20"/>
      <c r="JEW474" s="20"/>
      <c r="JEX474" s="20"/>
      <c r="JEY474" s="20"/>
      <c r="JEZ474" s="20"/>
      <c r="JFA474" s="20"/>
      <c r="JFB474" s="20"/>
      <c r="JFC474" s="20"/>
      <c r="JFD474" s="20"/>
      <c r="JFE474" s="20"/>
      <c r="JFF474" s="20"/>
      <c r="JFG474" s="20"/>
      <c r="JFH474" s="20"/>
      <c r="JFI474" s="20"/>
      <c r="JFJ474" s="20"/>
      <c r="JFK474" s="20"/>
      <c r="JFL474" s="20"/>
      <c r="JFM474" s="20"/>
      <c r="JFN474" s="20"/>
      <c r="JFO474" s="20"/>
      <c r="JFP474" s="20"/>
      <c r="JFQ474" s="20"/>
      <c r="JFR474" s="20"/>
      <c r="JFS474" s="20"/>
      <c r="JFT474" s="20"/>
      <c r="JFU474" s="20"/>
      <c r="JFV474" s="20"/>
      <c r="JFW474" s="20"/>
      <c r="JFX474" s="20"/>
      <c r="JFY474" s="20"/>
      <c r="JFZ474" s="20"/>
      <c r="JGA474" s="20"/>
      <c r="JGB474" s="20"/>
      <c r="JGC474" s="20"/>
      <c r="JGD474" s="20"/>
      <c r="JGE474" s="20"/>
      <c r="JGF474" s="20"/>
      <c r="JGG474" s="20"/>
      <c r="JGH474" s="20"/>
      <c r="JGI474" s="20"/>
      <c r="JGJ474" s="20"/>
      <c r="JGK474" s="20"/>
      <c r="JGL474" s="20"/>
      <c r="JGM474" s="20"/>
      <c r="JGN474" s="20"/>
      <c r="JGO474" s="20"/>
      <c r="JGP474" s="20"/>
      <c r="JGQ474" s="20"/>
      <c r="JGR474" s="20"/>
      <c r="JGS474" s="20"/>
      <c r="JGT474" s="20"/>
      <c r="JGU474" s="20"/>
      <c r="JGV474" s="20"/>
      <c r="JGW474" s="20"/>
      <c r="JGX474" s="20"/>
      <c r="JGY474" s="20"/>
      <c r="JGZ474" s="20"/>
      <c r="JHA474" s="20"/>
      <c r="JHB474" s="20"/>
      <c r="JHC474" s="20"/>
      <c r="JHD474" s="20"/>
      <c r="JHE474" s="20"/>
      <c r="JHF474" s="20"/>
      <c r="JHG474" s="20"/>
      <c r="JHH474" s="20"/>
      <c r="JHI474" s="20"/>
      <c r="JHJ474" s="20"/>
      <c r="JHK474" s="20"/>
      <c r="JHL474" s="20"/>
      <c r="JHM474" s="20"/>
      <c r="JHN474" s="20"/>
      <c r="JHO474" s="20"/>
      <c r="JHP474" s="20"/>
      <c r="JHQ474" s="20"/>
      <c r="JHR474" s="20"/>
      <c r="JHS474" s="20"/>
      <c r="JHT474" s="20"/>
      <c r="JHU474" s="20"/>
      <c r="JHV474" s="20"/>
      <c r="JHW474" s="20"/>
      <c r="JHX474" s="20"/>
      <c r="JHY474" s="20"/>
      <c r="JHZ474" s="20"/>
      <c r="JIA474" s="20"/>
      <c r="JIB474" s="20"/>
      <c r="JIC474" s="20"/>
      <c r="JID474" s="20"/>
      <c r="JIE474" s="20"/>
      <c r="JIF474" s="20"/>
      <c r="JIG474" s="20"/>
      <c r="JIH474" s="20"/>
      <c r="JII474" s="20"/>
      <c r="JIJ474" s="20"/>
      <c r="JIK474" s="20"/>
      <c r="JIL474" s="20"/>
      <c r="JIM474" s="20"/>
      <c r="JIN474" s="20"/>
      <c r="JIO474" s="20"/>
      <c r="JIP474" s="20"/>
      <c r="JIQ474" s="20"/>
      <c r="JIR474" s="20"/>
      <c r="JIS474" s="20"/>
      <c r="JIT474" s="20"/>
      <c r="JIU474" s="20"/>
      <c r="JIV474" s="20"/>
      <c r="JIW474" s="20"/>
      <c r="JIX474" s="20"/>
      <c r="JIY474" s="20"/>
      <c r="JIZ474" s="20"/>
      <c r="JJA474" s="20"/>
      <c r="JJB474" s="20"/>
      <c r="JJC474" s="20"/>
      <c r="JJD474" s="20"/>
      <c r="JJE474" s="20"/>
      <c r="JJF474" s="20"/>
      <c r="JJG474" s="20"/>
      <c r="JJH474" s="20"/>
      <c r="JJI474" s="20"/>
      <c r="JJJ474" s="20"/>
      <c r="JJK474" s="20"/>
      <c r="JJL474" s="20"/>
      <c r="JJM474" s="20"/>
      <c r="JJN474" s="20"/>
      <c r="JJO474" s="20"/>
      <c r="JJP474" s="20"/>
      <c r="JJQ474" s="20"/>
      <c r="JJR474" s="20"/>
      <c r="JJS474" s="20"/>
      <c r="JJT474" s="20"/>
      <c r="JJU474" s="20"/>
      <c r="JJV474" s="20"/>
      <c r="JJW474" s="20"/>
      <c r="JJX474" s="20"/>
      <c r="JJY474" s="20"/>
      <c r="JJZ474" s="20"/>
      <c r="JKA474" s="20"/>
      <c r="JKB474" s="20"/>
      <c r="JKC474" s="20"/>
      <c r="JKD474" s="20"/>
      <c r="JKE474" s="20"/>
      <c r="JKF474" s="20"/>
      <c r="JKG474" s="20"/>
      <c r="JKH474" s="20"/>
      <c r="JKI474" s="20"/>
      <c r="JKJ474" s="20"/>
      <c r="JKK474" s="20"/>
      <c r="JKL474" s="20"/>
      <c r="JKM474" s="20"/>
      <c r="JKN474" s="20"/>
      <c r="JKO474" s="20"/>
      <c r="JKP474" s="20"/>
      <c r="JKQ474" s="20"/>
      <c r="JKR474" s="20"/>
      <c r="JKS474" s="20"/>
      <c r="JKT474" s="20"/>
      <c r="JKU474" s="20"/>
      <c r="JKV474" s="20"/>
      <c r="JKW474" s="20"/>
      <c r="JKX474" s="20"/>
      <c r="JKY474" s="20"/>
      <c r="JKZ474" s="20"/>
      <c r="JLA474" s="20"/>
      <c r="JLB474" s="20"/>
      <c r="JLC474" s="20"/>
      <c r="JLD474" s="20"/>
      <c r="JLE474" s="20"/>
      <c r="JLF474" s="20"/>
      <c r="JLG474" s="20"/>
      <c r="JLH474" s="20"/>
      <c r="JLI474" s="20"/>
      <c r="JLJ474" s="20"/>
      <c r="JLK474" s="20"/>
      <c r="JLL474" s="20"/>
      <c r="JLM474" s="20"/>
      <c r="JLN474" s="20"/>
      <c r="JLO474" s="20"/>
      <c r="JLP474" s="20"/>
      <c r="JLQ474" s="20"/>
      <c r="JLR474" s="20"/>
      <c r="JLS474" s="20"/>
      <c r="JLT474" s="20"/>
      <c r="JLU474" s="20"/>
      <c r="JLV474" s="20"/>
      <c r="JLW474" s="20"/>
      <c r="JLX474" s="20"/>
      <c r="JLY474" s="20"/>
      <c r="JLZ474" s="20"/>
      <c r="JMA474" s="20"/>
      <c r="JMB474" s="20"/>
      <c r="JMC474" s="20"/>
      <c r="JMD474" s="20"/>
      <c r="JME474" s="20"/>
      <c r="JMF474" s="20"/>
      <c r="JMG474" s="20"/>
      <c r="JMH474" s="20"/>
      <c r="JMI474" s="20"/>
      <c r="JMJ474" s="20"/>
      <c r="JMK474" s="20"/>
      <c r="JML474" s="20"/>
      <c r="JMM474" s="20"/>
      <c r="JMN474" s="20"/>
      <c r="JMO474" s="20"/>
      <c r="JMP474" s="20"/>
      <c r="JMQ474" s="20"/>
      <c r="JMR474" s="20"/>
      <c r="JMS474" s="20"/>
      <c r="JMT474" s="20"/>
      <c r="JMU474" s="20"/>
      <c r="JMV474" s="20"/>
      <c r="JMW474" s="20"/>
      <c r="JMX474" s="20"/>
      <c r="JMY474" s="20"/>
      <c r="JMZ474" s="20"/>
      <c r="JNA474" s="20"/>
      <c r="JNB474" s="20"/>
      <c r="JNC474" s="20"/>
      <c r="JND474" s="20"/>
      <c r="JNE474" s="20"/>
      <c r="JNF474" s="20"/>
      <c r="JNG474" s="20"/>
      <c r="JNH474" s="20"/>
      <c r="JNI474" s="20"/>
      <c r="JNJ474" s="20"/>
      <c r="JNK474" s="20"/>
      <c r="JNL474" s="20"/>
      <c r="JNM474" s="20"/>
      <c r="JNN474" s="20"/>
      <c r="JNO474" s="20"/>
      <c r="JNP474" s="20"/>
      <c r="JNQ474" s="20"/>
      <c r="JNR474" s="20"/>
      <c r="JNS474" s="20"/>
      <c r="JNT474" s="20"/>
      <c r="JNU474" s="20"/>
      <c r="JNV474" s="20"/>
      <c r="JNW474" s="20"/>
      <c r="JNX474" s="20"/>
      <c r="JNY474" s="20"/>
      <c r="JNZ474" s="20"/>
      <c r="JOA474" s="20"/>
      <c r="JOB474" s="20"/>
      <c r="JOC474" s="20"/>
      <c r="JOD474" s="20"/>
      <c r="JOE474" s="20"/>
      <c r="JOF474" s="20"/>
      <c r="JOG474" s="20"/>
      <c r="JOH474" s="20"/>
      <c r="JOI474" s="20"/>
      <c r="JOJ474" s="20"/>
      <c r="JOK474" s="20"/>
      <c r="JOL474" s="20"/>
      <c r="JOM474" s="20"/>
      <c r="JON474" s="20"/>
      <c r="JOO474" s="20"/>
      <c r="JOP474" s="20"/>
      <c r="JOQ474" s="20"/>
      <c r="JOR474" s="20"/>
      <c r="JOS474" s="20"/>
      <c r="JOT474" s="20"/>
      <c r="JOU474" s="20"/>
      <c r="JOV474" s="20"/>
      <c r="JOW474" s="20"/>
      <c r="JOX474" s="20"/>
      <c r="JOY474" s="20"/>
      <c r="JOZ474" s="20"/>
      <c r="JPA474" s="20"/>
      <c r="JPB474" s="20"/>
      <c r="JPC474" s="20"/>
      <c r="JPD474" s="20"/>
      <c r="JPE474" s="20"/>
      <c r="JPF474" s="20"/>
      <c r="JPG474" s="20"/>
      <c r="JPH474" s="20"/>
      <c r="JPI474" s="20"/>
      <c r="JPJ474" s="20"/>
      <c r="JPK474" s="20"/>
      <c r="JPL474" s="20"/>
      <c r="JPM474" s="20"/>
      <c r="JPN474" s="20"/>
      <c r="JPO474" s="20"/>
      <c r="JPP474" s="20"/>
      <c r="JPQ474" s="20"/>
      <c r="JPR474" s="20"/>
      <c r="JPS474" s="20"/>
      <c r="JPT474" s="20"/>
      <c r="JPU474" s="20"/>
      <c r="JPV474" s="20"/>
      <c r="JPW474" s="20"/>
      <c r="JPX474" s="20"/>
      <c r="JPY474" s="20"/>
      <c r="JPZ474" s="20"/>
      <c r="JQA474" s="20"/>
      <c r="JQB474" s="20"/>
      <c r="JQC474" s="20"/>
      <c r="JQD474" s="20"/>
      <c r="JQE474" s="20"/>
      <c r="JQF474" s="20"/>
      <c r="JQG474" s="20"/>
      <c r="JQH474" s="20"/>
      <c r="JQI474" s="20"/>
      <c r="JQJ474" s="20"/>
      <c r="JQK474" s="20"/>
      <c r="JQL474" s="20"/>
      <c r="JQM474" s="20"/>
      <c r="JQN474" s="20"/>
      <c r="JQO474" s="20"/>
      <c r="JQP474" s="20"/>
      <c r="JQQ474" s="20"/>
      <c r="JQR474" s="20"/>
      <c r="JQS474" s="20"/>
      <c r="JQT474" s="20"/>
      <c r="JQU474" s="20"/>
      <c r="JQV474" s="20"/>
      <c r="JQW474" s="20"/>
      <c r="JQX474" s="20"/>
      <c r="JQY474" s="20"/>
      <c r="JQZ474" s="20"/>
      <c r="JRA474" s="20"/>
      <c r="JRB474" s="20"/>
      <c r="JRC474" s="20"/>
      <c r="JRD474" s="20"/>
      <c r="JRE474" s="20"/>
      <c r="JRF474" s="20"/>
      <c r="JRG474" s="20"/>
      <c r="JRH474" s="20"/>
      <c r="JRI474" s="20"/>
      <c r="JRJ474" s="20"/>
      <c r="JRK474" s="20"/>
      <c r="JRL474" s="20"/>
      <c r="JRM474" s="20"/>
      <c r="JRN474" s="20"/>
      <c r="JRO474" s="20"/>
      <c r="JRP474" s="20"/>
      <c r="JRQ474" s="20"/>
      <c r="JRR474" s="20"/>
      <c r="JRS474" s="20"/>
      <c r="JRT474" s="20"/>
      <c r="JRU474" s="20"/>
      <c r="JRV474" s="20"/>
      <c r="JRW474" s="20"/>
      <c r="JRX474" s="20"/>
      <c r="JRY474" s="20"/>
      <c r="JRZ474" s="20"/>
      <c r="JSA474" s="20"/>
      <c r="JSB474" s="20"/>
      <c r="JSC474" s="20"/>
      <c r="JSD474" s="20"/>
      <c r="JSE474" s="20"/>
      <c r="JSF474" s="20"/>
      <c r="JSG474" s="20"/>
      <c r="JSH474" s="20"/>
      <c r="JSI474" s="20"/>
      <c r="JSJ474" s="20"/>
      <c r="JSK474" s="20"/>
      <c r="JSL474" s="20"/>
      <c r="JSM474" s="20"/>
      <c r="JSN474" s="20"/>
      <c r="JSO474" s="20"/>
      <c r="JSP474" s="20"/>
      <c r="JSQ474" s="20"/>
      <c r="JSR474" s="20"/>
      <c r="JSS474" s="20"/>
      <c r="JST474" s="20"/>
      <c r="JSU474" s="20"/>
      <c r="JSV474" s="20"/>
      <c r="JSW474" s="20"/>
      <c r="JSX474" s="20"/>
      <c r="JSY474" s="20"/>
      <c r="JSZ474" s="20"/>
      <c r="JTA474" s="20"/>
      <c r="JTB474" s="20"/>
      <c r="JTC474" s="20"/>
      <c r="JTD474" s="20"/>
      <c r="JTE474" s="20"/>
      <c r="JTF474" s="20"/>
      <c r="JTG474" s="20"/>
      <c r="JTH474" s="20"/>
      <c r="JTI474" s="20"/>
      <c r="JTJ474" s="20"/>
      <c r="JTK474" s="20"/>
      <c r="JTL474" s="20"/>
      <c r="JTM474" s="20"/>
      <c r="JTN474" s="20"/>
      <c r="JTO474" s="20"/>
      <c r="JTP474" s="20"/>
      <c r="JTQ474" s="20"/>
      <c r="JTR474" s="20"/>
      <c r="JTS474" s="20"/>
      <c r="JTT474" s="20"/>
      <c r="JTU474" s="20"/>
      <c r="JTV474" s="20"/>
      <c r="JTW474" s="20"/>
      <c r="JTX474" s="20"/>
      <c r="JTY474" s="20"/>
      <c r="JTZ474" s="20"/>
      <c r="JUA474" s="20"/>
      <c r="JUB474" s="20"/>
      <c r="JUC474" s="20"/>
      <c r="JUD474" s="20"/>
      <c r="JUE474" s="20"/>
      <c r="JUF474" s="20"/>
      <c r="JUG474" s="20"/>
      <c r="JUH474" s="20"/>
      <c r="JUI474" s="20"/>
      <c r="JUJ474" s="20"/>
      <c r="JUK474" s="20"/>
      <c r="JUL474" s="20"/>
      <c r="JUM474" s="20"/>
      <c r="JUN474" s="20"/>
      <c r="JUO474" s="20"/>
      <c r="JUP474" s="20"/>
      <c r="JUQ474" s="20"/>
      <c r="JUR474" s="20"/>
      <c r="JUS474" s="20"/>
      <c r="JUT474" s="20"/>
      <c r="JUU474" s="20"/>
      <c r="JUV474" s="20"/>
      <c r="JUW474" s="20"/>
      <c r="JUX474" s="20"/>
      <c r="JUY474" s="20"/>
      <c r="JUZ474" s="20"/>
      <c r="JVA474" s="20"/>
      <c r="JVB474" s="20"/>
      <c r="JVC474" s="20"/>
      <c r="JVD474" s="20"/>
      <c r="JVE474" s="20"/>
      <c r="JVF474" s="20"/>
      <c r="JVG474" s="20"/>
      <c r="JVH474" s="20"/>
      <c r="JVI474" s="20"/>
      <c r="JVJ474" s="20"/>
      <c r="JVK474" s="20"/>
      <c r="JVL474" s="20"/>
      <c r="JVM474" s="20"/>
      <c r="JVN474" s="20"/>
      <c r="JVO474" s="20"/>
      <c r="JVP474" s="20"/>
      <c r="JVQ474" s="20"/>
      <c r="JVR474" s="20"/>
      <c r="JVS474" s="20"/>
      <c r="JVT474" s="20"/>
      <c r="JVU474" s="20"/>
      <c r="JVV474" s="20"/>
      <c r="JVW474" s="20"/>
      <c r="JVX474" s="20"/>
      <c r="JVY474" s="20"/>
      <c r="JVZ474" s="20"/>
      <c r="JWA474" s="20"/>
      <c r="JWB474" s="20"/>
      <c r="JWC474" s="20"/>
      <c r="JWD474" s="20"/>
      <c r="JWE474" s="20"/>
      <c r="JWF474" s="20"/>
      <c r="JWG474" s="20"/>
      <c r="JWH474" s="20"/>
      <c r="JWI474" s="20"/>
      <c r="JWJ474" s="20"/>
      <c r="JWK474" s="20"/>
      <c r="JWL474" s="20"/>
      <c r="JWM474" s="20"/>
      <c r="JWN474" s="20"/>
      <c r="JWO474" s="20"/>
      <c r="JWP474" s="20"/>
      <c r="JWQ474" s="20"/>
      <c r="JWR474" s="20"/>
      <c r="JWS474" s="20"/>
      <c r="JWT474" s="20"/>
      <c r="JWU474" s="20"/>
      <c r="JWV474" s="20"/>
      <c r="JWW474" s="20"/>
      <c r="JWX474" s="20"/>
      <c r="JWY474" s="20"/>
      <c r="JWZ474" s="20"/>
      <c r="JXA474" s="20"/>
      <c r="JXB474" s="20"/>
      <c r="JXC474" s="20"/>
      <c r="JXD474" s="20"/>
      <c r="JXE474" s="20"/>
      <c r="JXF474" s="20"/>
      <c r="JXG474" s="20"/>
      <c r="JXH474" s="20"/>
      <c r="JXI474" s="20"/>
      <c r="JXJ474" s="20"/>
      <c r="JXK474" s="20"/>
      <c r="JXL474" s="20"/>
      <c r="JXM474" s="20"/>
      <c r="JXN474" s="20"/>
      <c r="JXO474" s="20"/>
      <c r="JXP474" s="20"/>
      <c r="JXQ474" s="20"/>
      <c r="JXR474" s="20"/>
      <c r="JXS474" s="20"/>
      <c r="JXT474" s="20"/>
      <c r="JXU474" s="20"/>
      <c r="JXV474" s="20"/>
      <c r="JXW474" s="20"/>
      <c r="JXX474" s="20"/>
      <c r="JXY474" s="20"/>
      <c r="JXZ474" s="20"/>
      <c r="JYA474" s="20"/>
      <c r="JYB474" s="20"/>
      <c r="JYC474" s="20"/>
      <c r="JYD474" s="20"/>
      <c r="JYE474" s="20"/>
      <c r="JYF474" s="20"/>
      <c r="JYG474" s="20"/>
      <c r="JYH474" s="20"/>
      <c r="JYI474" s="20"/>
      <c r="JYJ474" s="20"/>
      <c r="JYK474" s="20"/>
      <c r="JYL474" s="20"/>
      <c r="JYM474" s="20"/>
      <c r="JYN474" s="20"/>
      <c r="JYO474" s="20"/>
      <c r="JYP474" s="20"/>
      <c r="JYQ474" s="20"/>
      <c r="JYR474" s="20"/>
      <c r="JYS474" s="20"/>
      <c r="JYT474" s="20"/>
      <c r="JYU474" s="20"/>
      <c r="JYV474" s="20"/>
      <c r="JYW474" s="20"/>
      <c r="JYX474" s="20"/>
      <c r="JYY474" s="20"/>
      <c r="JYZ474" s="20"/>
      <c r="JZA474" s="20"/>
      <c r="JZB474" s="20"/>
      <c r="JZC474" s="20"/>
      <c r="JZD474" s="20"/>
      <c r="JZE474" s="20"/>
      <c r="JZF474" s="20"/>
      <c r="JZG474" s="20"/>
      <c r="JZH474" s="20"/>
      <c r="JZI474" s="20"/>
      <c r="JZJ474" s="20"/>
      <c r="JZK474" s="20"/>
      <c r="JZL474" s="20"/>
      <c r="JZM474" s="20"/>
      <c r="JZN474" s="20"/>
      <c r="JZO474" s="20"/>
      <c r="JZP474" s="20"/>
      <c r="JZQ474" s="20"/>
      <c r="JZR474" s="20"/>
      <c r="JZS474" s="20"/>
      <c r="JZT474" s="20"/>
      <c r="JZU474" s="20"/>
      <c r="JZV474" s="20"/>
      <c r="JZW474" s="20"/>
      <c r="JZX474" s="20"/>
      <c r="JZY474" s="20"/>
      <c r="JZZ474" s="20"/>
      <c r="KAA474" s="20"/>
      <c r="KAB474" s="20"/>
      <c r="KAC474" s="20"/>
      <c r="KAD474" s="20"/>
      <c r="KAE474" s="20"/>
      <c r="KAF474" s="20"/>
      <c r="KAG474" s="20"/>
      <c r="KAH474" s="20"/>
      <c r="KAI474" s="20"/>
      <c r="KAJ474" s="20"/>
      <c r="KAK474" s="20"/>
      <c r="KAL474" s="20"/>
      <c r="KAM474" s="20"/>
      <c r="KAN474" s="20"/>
      <c r="KAO474" s="20"/>
      <c r="KAP474" s="20"/>
      <c r="KAQ474" s="20"/>
      <c r="KAR474" s="20"/>
      <c r="KAS474" s="20"/>
      <c r="KAT474" s="20"/>
      <c r="KAU474" s="20"/>
      <c r="KAV474" s="20"/>
      <c r="KAW474" s="20"/>
      <c r="KAX474" s="20"/>
      <c r="KAY474" s="20"/>
      <c r="KAZ474" s="20"/>
      <c r="KBA474" s="20"/>
      <c r="KBB474" s="20"/>
      <c r="KBC474" s="20"/>
      <c r="KBD474" s="20"/>
      <c r="KBE474" s="20"/>
      <c r="KBF474" s="20"/>
      <c r="KBG474" s="20"/>
      <c r="KBH474" s="20"/>
      <c r="KBI474" s="20"/>
      <c r="KBJ474" s="20"/>
      <c r="KBK474" s="20"/>
      <c r="KBL474" s="20"/>
      <c r="KBM474" s="20"/>
      <c r="KBN474" s="20"/>
      <c r="KBO474" s="20"/>
      <c r="KBP474" s="20"/>
      <c r="KBQ474" s="20"/>
      <c r="KBR474" s="20"/>
      <c r="KBS474" s="20"/>
      <c r="KBT474" s="20"/>
      <c r="KBU474" s="20"/>
      <c r="KBV474" s="20"/>
      <c r="KBW474" s="20"/>
      <c r="KBX474" s="20"/>
      <c r="KBY474" s="20"/>
      <c r="KBZ474" s="20"/>
      <c r="KCA474" s="20"/>
      <c r="KCB474" s="20"/>
      <c r="KCC474" s="20"/>
      <c r="KCD474" s="20"/>
      <c r="KCE474" s="20"/>
      <c r="KCF474" s="20"/>
      <c r="KCG474" s="20"/>
      <c r="KCH474" s="20"/>
      <c r="KCI474" s="20"/>
      <c r="KCJ474" s="20"/>
      <c r="KCK474" s="20"/>
      <c r="KCL474" s="20"/>
      <c r="KCM474" s="20"/>
      <c r="KCN474" s="20"/>
      <c r="KCO474" s="20"/>
      <c r="KCP474" s="20"/>
      <c r="KCQ474" s="20"/>
      <c r="KCR474" s="20"/>
      <c r="KCS474" s="20"/>
      <c r="KCT474" s="20"/>
      <c r="KCU474" s="20"/>
      <c r="KCV474" s="20"/>
      <c r="KCW474" s="20"/>
      <c r="KCX474" s="20"/>
      <c r="KCY474" s="20"/>
      <c r="KCZ474" s="20"/>
      <c r="KDA474" s="20"/>
      <c r="KDB474" s="20"/>
      <c r="KDC474" s="20"/>
      <c r="KDD474" s="20"/>
      <c r="KDE474" s="20"/>
      <c r="KDF474" s="20"/>
      <c r="KDG474" s="20"/>
      <c r="KDH474" s="20"/>
      <c r="KDI474" s="20"/>
      <c r="KDJ474" s="20"/>
      <c r="KDK474" s="20"/>
      <c r="KDL474" s="20"/>
      <c r="KDM474" s="20"/>
      <c r="KDN474" s="20"/>
      <c r="KDO474" s="20"/>
      <c r="KDP474" s="20"/>
      <c r="KDQ474" s="20"/>
      <c r="KDR474" s="20"/>
      <c r="KDS474" s="20"/>
      <c r="KDT474" s="20"/>
      <c r="KDU474" s="20"/>
      <c r="KDV474" s="20"/>
      <c r="KDW474" s="20"/>
      <c r="KDX474" s="20"/>
      <c r="KDY474" s="20"/>
      <c r="KDZ474" s="20"/>
      <c r="KEA474" s="20"/>
      <c r="KEB474" s="20"/>
      <c r="KEC474" s="20"/>
      <c r="KED474" s="20"/>
      <c r="KEE474" s="20"/>
      <c r="KEF474" s="20"/>
      <c r="KEG474" s="20"/>
      <c r="KEH474" s="20"/>
      <c r="KEI474" s="20"/>
      <c r="KEJ474" s="20"/>
      <c r="KEK474" s="20"/>
      <c r="KEL474" s="20"/>
      <c r="KEM474" s="20"/>
      <c r="KEN474" s="20"/>
      <c r="KEO474" s="20"/>
      <c r="KEP474" s="20"/>
      <c r="KEQ474" s="20"/>
      <c r="KER474" s="20"/>
      <c r="KES474" s="20"/>
      <c r="KET474" s="20"/>
      <c r="KEU474" s="20"/>
      <c r="KEV474" s="20"/>
      <c r="KEW474" s="20"/>
      <c r="KEX474" s="20"/>
      <c r="KEY474" s="20"/>
      <c r="KEZ474" s="20"/>
      <c r="KFA474" s="20"/>
      <c r="KFB474" s="20"/>
      <c r="KFC474" s="20"/>
      <c r="KFD474" s="20"/>
      <c r="KFE474" s="20"/>
      <c r="KFF474" s="20"/>
      <c r="KFG474" s="20"/>
      <c r="KFH474" s="20"/>
      <c r="KFI474" s="20"/>
      <c r="KFJ474" s="20"/>
      <c r="KFK474" s="20"/>
      <c r="KFL474" s="20"/>
      <c r="KFM474" s="20"/>
      <c r="KFN474" s="20"/>
      <c r="KFO474" s="20"/>
      <c r="KFP474" s="20"/>
      <c r="KFQ474" s="20"/>
      <c r="KFR474" s="20"/>
      <c r="KFS474" s="20"/>
      <c r="KFT474" s="20"/>
      <c r="KFU474" s="20"/>
      <c r="KFV474" s="20"/>
      <c r="KFW474" s="20"/>
      <c r="KFX474" s="20"/>
      <c r="KFY474" s="20"/>
      <c r="KFZ474" s="20"/>
      <c r="KGA474" s="20"/>
      <c r="KGB474" s="20"/>
      <c r="KGC474" s="20"/>
      <c r="KGD474" s="20"/>
      <c r="KGE474" s="20"/>
      <c r="KGF474" s="20"/>
      <c r="KGG474" s="20"/>
      <c r="KGH474" s="20"/>
      <c r="KGI474" s="20"/>
      <c r="KGJ474" s="20"/>
      <c r="KGK474" s="20"/>
      <c r="KGL474" s="20"/>
      <c r="KGM474" s="20"/>
      <c r="KGN474" s="20"/>
      <c r="KGO474" s="20"/>
      <c r="KGP474" s="20"/>
      <c r="KGQ474" s="20"/>
      <c r="KGR474" s="20"/>
      <c r="KGS474" s="20"/>
      <c r="KGT474" s="20"/>
      <c r="KGU474" s="20"/>
      <c r="KGV474" s="20"/>
      <c r="KGW474" s="20"/>
      <c r="KGX474" s="20"/>
      <c r="KGY474" s="20"/>
      <c r="KGZ474" s="20"/>
      <c r="KHA474" s="20"/>
      <c r="KHB474" s="20"/>
      <c r="KHC474" s="20"/>
      <c r="KHD474" s="20"/>
      <c r="KHE474" s="20"/>
      <c r="KHF474" s="20"/>
      <c r="KHG474" s="20"/>
      <c r="KHH474" s="20"/>
      <c r="KHI474" s="20"/>
      <c r="KHJ474" s="20"/>
      <c r="KHK474" s="20"/>
      <c r="KHL474" s="20"/>
      <c r="KHM474" s="20"/>
      <c r="KHN474" s="20"/>
      <c r="KHO474" s="20"/>
      <c r="KHP474" s="20"/>
      <c r="KHQ474" s="20"/>
      <c r="KHR474" s="20"/>
      <c r="KHS474" s="20"/>
      <c r="KHT474" s="20"/>
      <c r="KHU474" s="20"/>
      <c r="KHV474" s="20"/>
      <c r="KHW474" s="20"/>
      <c r="KHX474" s="20"/>
      <c r="KHY474" s="20"/>
      <c r="KHZ474" s="20"/>
      <c r="KIA474" s="20"/>
      <c r="KIB474" s="20"/>
      <c r="KIC474" s="20"/>
      <c r="KID474" s="20"/>
      <c r="KIE474" s="20"/>
      <c r="KIF474" s="20"/>
      <c r="KIG474" s="20"/>
      <c r="KIH474" s="20"/>
      <c r="KII474" s="20"/>
      <c r="KIJ474" s="20"/>
      <c r="KIK474" s="20"/>
      <c r="KIL474" s="20"/>
      <c r="KIM474" s="20"/>
      <c r="KIN474" s="20"/>
      <c r="KIO474" s="20"/>
      <c r="KIP474" s="20"/>
      <c r="KIQ474" s="20"/>
      <c r="KIR474" s="20"/>
      <c r="KIS474" s="20"/>
      <c r="KIT474" s="20"/>
      <c r="KIU474" s="20"/>
      <c r="KIV474" s="20"/>
      <c r="KIW474" s="20"/>
      <c r="KIX474" s="20"/>
      <c r="KIY474" s="20"/>
      <c r="KIZ474" s="20"/>
      <c r="KJA474" s="20"/>
      <c r="KJB474" s="20"/>
      <c r="KJC474" s="20"/>
      <c r="KJD474" s="20"/>
      <c r="KJE474" s="20"/>
      <c r="KJF474" s="20"/>
      <c r="KJG474" s="20"/>
      <c r="KJH474" s="20"/>
      <c r="KJI474" s="20"/>
      <c r="KJJ474" s="20"/>
      <c r="KJK474" s="20"/>
      <c r="KJL474" s="20"/>
      <c r="KJM474" s="20"/>
      <c r="KJN474" s="20"/>
      <c r="KJO474" s="20"/>
      <c r="KJP474" s="20"/>
      <c r="KJQ474" s="20"/>
      <c r="KJR474" s="20"/>
      <c r="KJS474" s="20"/>
      <c r="KJT474" s="20"/>
      <c r="KJU474" s="20"/>
      <c r="KJV474" s="20"/>
      <c r="KJW474" s="20"/>
      <c r="KJX474" s="20"/>
      <c r="KJY474" s="20"/>
      <c r="KJZ474" s="20"/>
      <c r="KKA474" s="20"/>
      <c r="KKB474" s="20"/>
      <c r="KKC474" s="20"/>
      <c r="KKD474" s="20"/>
      <c r="KKE474" s="20"/>
      <c r="KKF474" s="20"/>
      <c r="KKG474" s="20"/>
      <c r="KKH474" s="20"/>
      <c r="KKI474" s="20"/>
      <c r="KKJ474" s="20"/>
      <c r="KKK474" s="20"/>
      <c r="KKL474" s="20"/>
      <c r="KKM474" s="20"/>
      <c r="KKN474" s="20"/>
      <c r="KKO474" s="20"/>
      <c r="KKP474" s="20"/>
      <c r="KKQ474" s="20"/>
      <c r="KKR474" s="20"/>
      <c r="KKS474" s="20"/>
      <c r="KKT474" s="20"/>
      <c r="KKU474" s="20"/>
      <c r="KKV474" s="20"/>
      <c r="KKW474" s="20"/>
      <c r="KKX474" s="20"/>
      <c r="KKY474" s="20"/>
      <c r="KKZ474" s="20"/>
      <c r="KLA474" s="20"/>
      <c r="KLB474" s="20"/>
      <c r="KLC474" s="20"/>
      <c r="KLD474" s="20"/>
      <c r="KLE474" s="20"/>
      <c r="KLF474" s="20"/>
      <c r="KLG474" s="20"/>
      <c r="KLH474" s="20"/>
      <c r="KLI474" s="20"/>
      <c r="KLJ474" s="20"/>
      <c r="KLK474" s="20"/>
      <c r="KLL474" s="20"/>
      <c r="KLM474" s="20"/>
      <c r="KLN474" s="20"/>
      <c r="KLO474" s="20"/>
      <c r="KLP474" s="20"/>
      <c r="KLQ474" s="20"/>
      <c r="KLR474" s="20"/>
      <c r="KLS474" s="20"/>
      <c r="KLT474" s="20"/>
      <c r="KLU474" s="20"/>
      <c r="KLV474" s="20"/>
      <c r="KLW474" s="20"/>
      <c r="KLX474" s="20"/>
      <c r="KLY474" s="20"/>
      <c r="KLZ474" s="20"/>
      <c r="KMA474" s="20"/>
      <c r="KMB474" s="20"/>
      <c r="KMC474" s="20"/>
      <c r="KMD474" s="20"/>
      <c r="KME474" s="20"/>
      <c r="KMF474" s="20"/>
      <c r="KMG474" s="20"/>
      <c r="KMH474" s="20"/>
      <c r="KMI474" s="20"/>
      <c r="KMJ474" s="20"/>
      <c r="KMK474" s="20"/>
      <c r="KML474" s="20"/>
      <c r="KMM474" s="20"/>
      <c r="KMN474" s="20"/>
      <c r="KMO474" s="20"/>
      <c r="KMP474" s="20"/>
      <c r="KMQ474" s="20"/>
      <c r="KMR474" s="20"/>
      <c r="KMS474" s="20"/>
      <c r="KMT474" s="20"/>
      <c r="KMU474" s="20"/>
      <c r="KMV474" s="20"/>
      <c r="KMW474" s="20"/>
      <c r="KMX474" s="20"/>
      <c r="KMY474" s="20"/>
      <c r="KMZ474" s="20"/>
      <c r="KNA474" s="20"/>
      <c r="KNB474" s="20"/>
      <c r="KNC474" s="20"/>
      <c r="KND474" s="20"/>
      <c r="KNE474" s="20"/>
      <c r="KNF474" s="20"/>
      <c r="KNG474" s="20"/>
      <c r="KNH474" s="20"/>
      <c r="KNI474" s="20"/>
      <c r="KNJ474" s="20"/>
      <c r="KNK474" s="20"/>
      <c r="KNL474" s="20"/>
      <c r="KNM474" s="20"/>
      <c r="KNN474" s="20"/>
      <c r="KNO474" s="20"/>
      <c r="KNP474" s="20"/>
      <c r="KNQ474" s="20"/>
      <c r="KNR474" s="20"/>
      <c r="KNS474" s="20"/>
      <c r="KNT474" s="20"/>
      <c r="KNU474" s="20"/>
      <c r="KNV474" s="20"/>
      <c r="KNW474" s="20"/>
      <c r="KNX474" s="20"/>
      <c r="KNY474" s="20"/>
      <c r="KNZ474" s="20"/>
      <c r="KOA474" s="20"/>
      <c r="KOB474" s="20"/>
      <c r="KOC474" s="20"/>
      <c r="KOD474" s="20"/>
      <c r="KOE474" s="20"/>
      <c r="KOF474" s="20"/>
      <c r="KOG474" s="20"/>
      <c r="KOH474" s="20"/>
      <c r="KOI474" s="20"/>
      <c r="KOJ474" s="20"/>
      <c r="KOK474" s="20"/>
      <c r="KOL474" s="20"/>
      <c r="KOM474" s="20"/>
      <c r="KON474" s="20"/>
      <c r="KOO474" s="20"/>
      <c r="KOP474" s="20"/>
      <c r="KOQ474" s="20"/>
      <c r="KOR474" s="20"/>
      <c r="KOS474" s="20"/>
      <c r="KOT474" s="20"/>
      <c r="KOU474" s="20"/>
      <c r="KOV474" s="20"/>
      <c r="KOW474" s="20"/>
      <c r="KOX474" s="20"/>
      <c r="KOY474" s="20"/>
      <c r="KOZ474" s="20"/>
      <c r="KPA474" s="20"/>
      <c r="KPB474" s="20"/>
      <c r="KPC474" s="20"/>
      <c r="KPD474" s="20"/>
      <c r="KPE474" s="20"/>
      <c r="KPF474" s="20"/>
      <c r="KPG474" s="20"/>
      <c r="KPH474" s="20"/>
      <c r="KPI474" s="20"/>
      <c r="KPJ474" s="20"/>
      <c r="KPK474" s="20"/>
      <c r="KPL474" s="20"/>
      <c r="KPM474" s="20"/>
      <c r="KPN474" s="20"/>
      <c r="KPO474" s="20"/>
      <c r="KPP474" s="20"/>
      <c r="KPQ474" s="20"/>
      <c r="KPR474" s="20"/>
      <c r="KPS474" s="20"/>
      <c r="KPT474" s="20"/>
      <c r="KPU474" s="20"/>
      <c r="KPV474" s="20"/>
      <c r="KPW474" s="20"/>
      <c r="KPX474" s="20"/>
      <c r="KPY474" s="20"/>
      <c r="KPZ474" s="20"/>
      <c r="KQA474" s="20"/>
      <c r="KQB474" s="20"/>
      <c r="KQC474" s="20"/>
      <c r="KQD474" s="20"/>
      <c r="KQE474" s="20"/>
      <c r="KQF474" s="20"/>
      <c r="KQG474" s="20"/>
      <c r="KQH474" s="20"/>
      <c r="KQI474" s="20"/>
      <c r="KQJ474" s="20"/>
      <c r="KQK474" s="20"/>
      <c r="KQL474" s="20"/>
      <c r="KQM474" s="20"/>
      <c r="KQN474" s="20"/>
      <c r="KQO474" s="20"/>
      <c r="KQP474" s="20"/>
      <c r="KQQ474" s="20"/>
      <c r="KQR474" s="20"/>
      <c r="KQS474" s="20"/>
      <c r="KQT474" s="20"/>
      <c r="KQU474" s="20"/>
      <c r="KQV474" s="20"/>
      <c r="KQW474" s="20"/>
      <c r="KQX474" s="20"/>
      <c r="KQY474" s="20"/>
      <c r="KQZ474" s="20"/>
      <c r="KRA474" s="20"/>
      <c r="KRB474" s="20"/>
      <c r="KRC474" s="20"/>
      <c r="KRD474" s="20"/>
      <c r="KRE474" s="20"/>
      <c r="KRF474" s="20"/>
      <c r="KRG474" s="20"/>
      <c r="KRH474" s="20"/>
      <c r="KRI474" s="20"/>
      <c r="KRJ474" s="20"/>
      <c r="KRK474" s="20"/>
      <c r="KRL474" s="20"/>
      <c r="KRM474" s="20"/>
      <c r="KRN474" s="20"/>
      <c r="KRO474" s="20"/>
      <c r="KRP474" s="20"/>
      <c r="KRQ474" s="20"/>
      <c r="KRR474" s="20"/>
      <c r="KRS474" s="20"/>
      <c r="KRT474" s="20"/>
      <c r="KRU474" s="20"/>
      <c r="KRV474" s="20"/>
      <c r="KRW474" s="20"/>
      <c r="KRX474" s="20"/>
      <c r="KRY474" s="20"/>
      <c r="KRZ474" s="20"/>
      <c r="KSA474" s="20"/>
      <c r="KSB474" s="20"/>
      <c r="KSC474" s="20"/>
      <c r="KSD474" s="20"/>
      <c r="KSE474" s="20"/>
      <c r="KSF474" s="20"/>
      <c r="KSG474" s="20"/>
      <c r="KSH474" s="20"/>
      <c r="KSI474" s="20"/>
      <c r="KSJ474" s="20"/>
      <c r="KSK474" s="20"/>
      <c r="KSL474" s="20"/>
      <c r="KSM474" s="20"/>
      <c r="KSN474" s="20"/>
      <c r="KSO474" s="20"/>
      <c r="KSP474" s="20"/>
      <c r="KSQ474" s="20"/>
      <c r="KSR474" s="20"/>
      <c r="KSS474" s="20"/>
      <c r="KST474" s="20"/>
      <c r="KSU474" s="20"/>
      <c r="KSV474" s="20"/>
      <c r="KSW474" s="20"/>
      <c r="KSX474" s="20"/>
      <c r="KSY474" s="20"/>
      <c r="KSZ474" s="20"/>
      <c r="KTA474" s="20"/>
      <c r="KTB474" s="20"/>
      <c r="KTC474" s="20"/>
      <c r="KTD474" s="20"/>
      <c r="KTE474" s="20"/>
      <c r="KTF474" s="20"/>
      <c r="KTG474" s="20"/>
      <c r="KTH474" s="20"/>
      <c r="KTI474" s="20"/>
      <c r="KTJ474" s="20"/>
      <c r="KTK474" s="20"/>
      <c r="KTL474" s="20"/>
      <c r="KTM474" s="20"/>
      <c r="KTN474" s="20"/>
      <c r="KTO474" s="20"/>
      <c r="KTP474" s="20"/>
      <c r="KTQ474" s="20"/>
      <c r="KTR474" s="20"/>
      <c r="KTS474" s="20"/>
      <c r="KTT474" s="20"/>
      <c r="KTU474" s="20"/>
      <c r="KTV474" s="20"/>
      <c r="KTW474" s="20"/>
      <c r="KTX474" s="20"/>
      <c r="KTY474" s="20"/>
      <c r="KTZ474" s="20"/>
      <c r="KUA474" s="20"/>
      <c r="KUB474" s="20"/>
      <c r="KUC474" s="20"/>
      <c r="KUD474" s="20"/>
      <c r="KUE474" s="20"/>
      <c r="KUF474" s="20"/>
      <c r="KUG474" s="20"/>
      <c r="KUH474" s="20"/>
      <c r="KUI474" s="20"/>
      <c r="KUJ474" s="20"/>
      <c r="KUK474" s="20"/>
      <c r="KUL474" s="20"/>
      <c r="KUM474" s="20"/>
      <c r="KUN474" s="20"/>
      <c r="KUO474" s="20"/>
      <c r="KUP474" s="20"/>
      <c r="KUQ474" s="20"/>
      <c r="KUR474" s="20"/>
      <c r="KUS474" s="20"/>
      <c r="KUT474" s="20"/>
      <c r="KUU474" s="20"/>
      <c r="KUV474" s="20"/>
      <c r="KUW474" s="20"/>
      <c r="KUX474" s="20"/>
      <c r="KUY474" s="20"/>
      <c r="KUZ474" s="20"/>
      <c r="KVA474" s="20"/>
      <c r="KVB474" s="20"/>
      <c r="KVC474" s="20"/>
      <c r="KVD474" s="20"/>
      <c r="KVE474" s="20"/>
      <c r="KVF474" s="20"/>
      <c r="KVG474" s="20"/>
      <c r="KVH474" s="20"/>
      <c r="KVI474" s="20"/>
      <c r="KVJ474" s="20"/>
      <c r="KVK474" s="20"/>
      <c r="KVL474" s="20"/>
      <c r="KVM474" s="20"/>
      <c r="KVN474" s="20"/>
      <c r="KVO474" s="20"/>
      <c r="KVP474" s="20"/>
      <c r="KVQ474" s="20"/>
      <c r="KVR474" s="20"/>
      <c r="KVS474" s="20"/>
      <c r="KVT474" s="20"/>
      <c r="KVU474" s="20"/>
      <c r="KVV474" s="20"/>
      <c r="KVW474" s="20"/>
      <c r="KVX474" s="20"/>
      <c r="KVY474" s="20"/>
      <c r="KVZ474" s="20"/>
      <c r="KWA474" s="20"/>
      <c r="KWB474" s="20"/>
      <c r="KWC474" s="20"/>
      <c r="KWD474" s="20"/>
      <c r="KWE474" s="20"/>
      <c r="KWF474" s="20"/>
      <c r="KWG474" s="20"/>
      <c r="KWH474" s="20"/>
      <c r="KWI474" s="20"/>
      <c r="KWJ474" s="20"/>
      <c r="KWK474" s="20"/>
      <c r="KWL474" s="20"/>
      <c r="KWM474" s="20"/>
      <c r="KWN474" s="20"/>
      <c r="KWO474" s="20"/>
      <c r="KWP474" s="20"/>
      <c r="KWQ474" s="20"/>
      <c r="KWR474" s="20"/>
      <c r="KWS474" s="20"/>
      <c r="KWT474" s="20"/>
      <c r="KWU474" s="20"/>
      <c r="KWV474" s="20"/>
      <c r="KWW474" s="20"/>
      <c r="KWX474" s="20"/>
      <c r="KWY474" s="20"/>
      <c r="KWZ474" s="20"/>
      <c r="KXA474" s="20"/>
      <c r="KXB474" s="20"/>
      <c r="KXC474" s="20"/>
      <c r="KXD474" s="20"/>
      <c r="KXE474" s="20"/>
      <c r="KXF474" s="20"/>
      <c r="KXG474" s="20"/>
      <c r="KXH474" s="20"/>
      <c r="KXI474" s="20"/>
      <c r="KXJ474" s="20"/>
      <c r="KXK474" s="20"/>
      <c r="KXL474" s="20"/>
      <c r="KXM474" s="20"/>
      <c r="KXN474" s="20"/>
      <c r="KXO474" s="20"/>
      <c r="KXP474" s="20"/>
      <c r="KXQ474" s="20"/>
      <c r="KXR474" s="20"/>
      <c r="KXS474" s="20"/>
      <c r="KXT474" s="20"/>
      <c r="KXU474" s="20"/>
      <c r="KXV474" s="20"/>
      <c r="KXW474" s="20"/>
      <c r="KXX474" s="20"/>
      <c r="KXY474" s="20"/>
      <c r="KXZ474" s="20"/>
      <c r="KYA474" s="20"/>
      <c r="KYB474" s="20"/>
      <c r="KYC474" s="20"/>
      <c r="KYD474" s="20"/>
      <c r="KYE474" s="20"/>
      <c r="KYF474" s="20"/>
      <c r="KYG474" s="20"/>
      <c r="KYH474" s="20"/>
      <c r="KYI474" s="20"/>
      <c r="KYJ474" s="20"/>
      <c r="KYK474" s="20"/>
      <c r="KYL474" s="20"/>
      <c r="KYM474" s="20"/>
      <c r="KYN474" s="20"/>
      <c r="KYO474" s="20"/>
      <c r="KYP474" s="20"/>
      <c r="KYQ474" s="20"/>
      <c r="KYR474" s="20"/>
      <c r="KYS474" s="20"/>
      <c r="KYT474" s="20"/>
      <c r="KYU474" s="20"/>
      <c r="KYV474" s="20"/>
      <c r="KYW474" s="20"/>
      <c r="KYX474" s="20"/>
      <c r="KYY474" s="20"/>
      <c r="KYZ474" s="20"/>
      <c r="KZA474" s="20"/>
      <c r="KZB474" s="20"/>
      <c r="KZC474" s="20"/>
      <c r="KZD474" s="20"/>
      <c r="KZE474" s="20"/>
      <c r="KZF474" s="20"/>
      <c r="KZG474" s="20"/>
      <c r="KZH474" s="20"/>
      <c r="KZI474" s="20"/>
      <c r="KZJ474" s="20"/>
      <c r="KZK474" s="20"/>
      <c r="KZL474" s="20"/>
      <c r="KZM474" s="20"/>
      <c r="KZN474" s="20"/>
      <c r="KZO474" s="20"/>
      <c r="KZP474" s="20"/>
      <c r="KZQ474" s="20"/>
      <c r="KZR474" s="20"/>
      <c r="KZS474" s="20"/>
      <c r="KZT474" s="20"/>
      <c r="KZU474" s="20"/>
      <c r="KZV474" s="20"/>
      <c r="KZW474" s="20"/>
      <c r="KZX474" s="20"/>
      <c r="KZY474" s="20"/>
      <c r="KZZ474" s="20"/>
      <c r="LAA474" s="20"/>
      <c r="LAB474" s="20"/>
      <c r="LAC474" s="20"/>
      <c r="LAD474" s="20"/>
      <c r="LAE474" s="20"/>
      <c r="LAF474" s="20"/>
      <c r="LAG474" s="20"/>
      <c r="LAH474" s="20"/>
      <c r="LAI474" s="20"/>
      <c r="LAJ474" s="20"/>
      <c r="LAK474" s="20"/>
      <c r="LAL474" s="20"/>
      <c r="LAM474" s="20"/>
      <c r="LAN474" s="20"/>
      <c r="LAO474" s="20"/>
      <c r="LAP474" s="20"/>
      <c r="LAQ474" s="20"/>
      <c r="LAR474" s="20"/>
      <c r="LAS474" s="20"/>
      <c r="LAT474" s="20"/>
      <c r="LAU474" s="20"/>
      <c r="LAV474" s="20"/>
      <c r="LAW474" s="20"/>
      <c r="LAX474" s="20"/>
      <c r="LAY474" s="20"/>
      <c r="LAZ474" s="20"/>
      <c r="LBA474" s="20"/>
      <c r="LBB474" s="20"/>
      <c r="LBC474" s="20"/>
      <c r="LBD474" s="20"/>
      <c r="LBE474" s="20"/>
      <c r="LBF474" s="20"/>
      <c r="LBG474" s="20"/>
      <c r="LBH474" s="20"/>
      <c r="LBI474" s="20"/>
      <c r="LBJ474" s="20"/>
      <c r="LBK474" s="20"/>
      <c r="LBL474" s="20"/>
      <c r="LBM474" s="20"/>
      <c r="LBN474" s="20"/>
      <c r="LBO474" s="20"/>
      <c r="LBP474" s="20"/>
      <c r="LBQ474" s="20"/>
      <c r="LBR474" s="20"/>
      <c r="LBS474" s="20"/>
      <c r="LBT474" s="20"/>
      <c r="LBU474" s="20"/>
      <c r="LBV474" s="20"/>
      <c r="LBW474" s="20"/>
      <c r="LBX474" s="20"/>
      <c r="LBY474" s="20"/>
      <c r="LBZ474" s="20"/>
      <c r="LCA474" s="20"/>
      <c r="LCB474" s="20"/>
      <c r="LCC474" s="20"/>
      <c r="LCD474" s="20"/>
      <c r="LCE474" s="20"/>
      <c r="LCF474" s="20"/>
      <c r="LCG474" s="20"/>
      <c r="LCH474" s="20"/>
      <c r="LCI474" s="20"/>
      <c r="LCJ474" s="20"/>
      <c r="LCK474" s="20"/>
      <c r="LCL474" s="20"/>
      <c r="LCM474" s="20"/>
      <c r="LCN474" s="20"/>
      <c r="LCO474" s="20"/>
      <c r="LCP474" s="20"/>
      <c r="LCQ474" s="20"/>
      <c r="LCR474" s="20"/>
      <c r="LCS474" s="20"/>
      <c r="LCT474" s="20"/>
      <c r="LCU474" s="20"/>
      <c r="LCV474" s="20"/>
      <c r="LCW474" s="20"/>
      <c r="LCX474" s="20"/>
      <c r="LCY474" s="20"/>
      <c r="LCZ474" s="20"/>
      <c r="LDA474" s="20"/>
      <c r="LDB474" s="20"/>
      <c r="LDC474" s="20"/>
      <c r="LDD474" s="20"/>
      <c r="LDE474" s="20"/>
      <c r="LDF474" s="20"/>
      <c r="LDG474" s="20"/>
      <c r="LDH474" s="20"/>
      <c r="LDI474" s="20"/>
      <c r="LDJ474" s="20"/>
      <c r="LDK474" s="20"/>
      <c r="LDL474" s="20"/>
      <c r="LDM474" s="20"/>
      <c r="LDN474" s="20"/>
      <c r="LDO474" s="20"/>
      <c r="LDP474" s="20"/>
      <c r="LDQ474" s="20"/>
      <c r="LDR474" s="20"/>
      <c r="LDS474" s="20"/>
      <c r="LDT474" s="20"/>
      <c r="LDU474" s="20"/>
      <c r="LDV474" s="20"/>
      <c r="LDW474" s="20"/>
      <c r="LDX474" s="20"/>
      <c r="LDY474" s="20"/>
      <c r="LDZ474" s="20"/>
      <c r="LEA474" s="20"/>
      <c r="LEB474" s="20"/>
      <c r="LEC474" s="20"/>
      <c r="LED474" s="20"/>
      <c r="LEE474" s="20"/>
      <c r="LEF474" s="20"/>
      <c r="LEG474" s="20"/>
      <c r="LEH474" s="20"/>
      <c r="LEI474" s="20"/>
      <c r="LEJ474" s="20"/>
      <c r="LEK474" s="20"/>
      <c r="LEL474" s="20"/>
      <c r="LEM474" s="20"/>
      <c r="LEN474" s="20"/>
      <c r="LEO474" s="20"/>
      <c r="LEP474" s="20"/>
      <c r="LEQ474" s="20"/>
      <c r="LER474" s="20"/>
      <c r="LES474" s="20"/>
      <c r="LET474" s="20"/>
      <c r="LEU474" s="20"/>
      <c r="LEV474" s="20"/>
      <c r="LEW474" s="20"/>
      <c r="LEX474" s="20"/>
      <c r="LEY474" s="20"/>
      <c r="LEZ474" s="20"/>
      <c r="LFA474" s="20"/>
      <c r="LFB474" s="20"/>
      <c r="LFC474" s="20"/>
      <c r="LFD474" s="20"/>
      <c r="LFE474" s="20"/>
      <c r="LFF474" s="20"/>
      <c r="LFG474" s="20"/>
      <c r="LFH474" s="20"/>
      <c r="LFI474" s="20"/>
      <c r="LFJ474" s="20"/>
      <c r="LFK474" s="20"/>
      <c r="LFL474" s="20"/>
      <c r="LFM474" s="20"/>
      <c r="LFN474" s="20"/>
      <c r="LFO474" s="20"/>
      <c r="LFP474" s="20"/>
      <c r="LFQ474" s="20"/>
      <c r="LFR474" s="20"/>
      <c r="LFS474" s="20"/>
      <c r="LFT474" s="20"/>
      <c r="LFU474" s="20"/>
      <c r="LFV474" s="20"/>
      <c r="LFW474" s="20"/>
      <c r="LFX474" s="20"/>
      <c r="LFY474" s="20"/>
      <c r="LFZ474" s="20"/>
      <c r="LGA474" s="20"/>
      <c r="LGB474" s="20"/>
      <c r="LGC474" s="20"/>
      <c r="LGD474" s="20"/>
      <c r="LGE474" s="20"/>
      <c r="LGF474" s="20"/>
      <c r="LGG474" s="20"/>
      <c r="LGH474" s="20"/>
      <c r="LGI474" s="20"/>
      <c r="LGJ474" s="20"/>
      <c r="LGK474" s="20"/>
      <c r="LGL474" s="20"/>
      <c r="LGM474" s="20"/>
      <c r="LGN474" s="20"/>
      <c r="LGO474" s="20"/>
      <c r="LGP474" s="20"/>
      <c r="LGQ474" s="20"/>
      <c r="LGR474" s="20"/>
      <c r="LGS474" s="20"/>
      <c r="LGT474" s="20"/>
      <c r="LGU474" s="20"/>
      <c r="LGV474" s="20"/>
      <c r="LGW474" s="20"/>
      <c r="LGX474" s="20"/>
      <c r="LGY474" s="20"/>
      <c r="LGZ474" s="20"/>
      <c r="LHA474" s="20"/>
      <c r="LHB474" s="20"/>
      <c r="LHC474" s="20"/>
      <c r="LHD474" s="20"/>
      <c r="LHE474" s="20"/>
      <c r="LHF474" s="20"/>
      <c r="LHG474" s="20"/>
      <c r="LHH474" s="20"/>
      <c r="LHI474" s="20"/>
      <c r="LHJ474" s="20"/>
      <c r="LHK474" s="20"/>
      <c r="LHL474" s="20"/>
      <c r="LHM474" s="20"/>
      <c r="LHN474" s="20"/>
      <c r="LHO474" s="20"/>
      <c r="LHP474" s="20"/>
      <c r="LHQ474" s="20"/>
      <c r="LHR474" s="20"/>
      <c r="LHS474" s="20"/>
      <c r="LHT474" s="20"/>
      <c r="LHU474" s="20"/>
      <c r="LHV474" s="20"/>
      <c r="LHW474" s="20"/>
      <c r="LHX474" s="20"/>
      <c r="LHY474" s="20"/>
      <c r="LHZ474" s="20"/>
      <c r="LIA474" s="20"/>
      <c r="LIB474" s="20"/>
      <c r="LIC474" s="20"/>
      <c r="LID474" s="20"/>
      <c r="LIE474" s="20"/>
      <c r="LIF474" s="20"/>
      <c r="LIG474" s="20"/>
      <c r="LIH474" s="20"/>
      <c r="LII474" s="20"/>
      <c r="LIJ474" s="20"/>
      <c r="LIK474" s="20"/>
      <c r="LIL474" s="20"/>
      <c r="LIM474" s="20"/>
      <c r="LIN474" s="20"/>
      <c r="LIO474" s="20"/>
      <c r="LIP474" s="20"/>
      <c r="LIQ474" s="20"/>
      <c r="LIR474" s="20"/>
      <c r="LIS474" s="20"/>
      <c r="LIT474" s="20"/>
      <c r="LIU474" s="20"/>
      <c r="LIV474" s="20"/>
      <c r="LIW474" s="20"/>
      <c r="LIX474" s="20"/>
      <c r="LIY474" s="20"/>
      <c r="LIZ474" s="20"/>
      <c r="LJA474" s="20"/>
      <c r="LJB474" s="20"/>
      <c r="LJC474" s="20"/>
      <c r="LJD474" s="20"/>
      <c r="LJE474" s="20"/>
      <c r="LJF474" s="20"/>
      <c r="LJG474" s="20"/>
      <c r="LJH474" s="20"/>
      <c r="LJI474" s="20"/>
      <c r="LJJ474" s="20"/>
      <c r="LJK474" s="20"/>
      <c r="LJL474" s="20"/>
      <c r="LJM474" s="20"/>
      <c r="LJN474" s="20"/>
      <c r="LJO474" s="20"/>
      <c r="LJP474" s="20"/>
      <c r="LJQ474" s="20"/>
      <c r="LJR474" s="20"/>
      <c r="LJS474" s="20"/>
      <c r="LJT474" s="20"/>
      <c r="LJU474" s="20"/>
      <c r="LJV474" s="20"/>
      <c r="LJW474" s="20"/>
      <c r="LJX474" s="20"/>
      <c r="LJY474" s="20"/>
      <c r="LJZ474" s="20"/>
      <c r="LKA474" s="20"/>
      <c r="LKB474" s="20"/>
      <c r="LKC474" s="20"/>
      <c r="LKD474" s="20"/>
      <c r="LKE474" s="20"/>
      <c r="LKF474" s="20"/>
      <c r="LKG474" s="20"/>
      <c r="LKH474" s="20"/>
      <c r="LKI474" s="20"/>
      <c r="LKJ474" s="20"/>
      <c r="LKK474" s="20"/>
      <c r="LKL474" s="20"/>
      <c r="LKM474" s="20"/>
      <c r="LKN474" s="20"/>
      <c r="LKO474" s="20"/>
      <c r="LKP474" s="20"/>
      <c r="LKQ474" s="20"/>
      <c r="LKR474" s="20"/>
      <c r="LKS474" s="20"/>
      <c r="LKT474" s="20"/>
      <c r="LKU474" s="20"/>
      <c r="LKV474" s="20"/>
      <c r="LKW474" s="20"/>
      <c r="LKX474" s="20"/>
      <c r="LKY474" s="20"/>
      <c r="LKZ474" s="20"/>
      <c r="LLA474" s="20"/>
      <c r="LLB474" s="20"/>
      <c r="LLC474" s="20"/>
      <c r="LLD474" s="20"/>
      <c r="LLE474" s="20"/>
      <c r="LLF474" s="20"/>
      <c r="LLG474" s="20"/>
      <c r="LLH474" s="20"/>
      <c r="LLI474" s="20"/>
      <c r="LLJ474" s="20"/>
      <c r="LLK474" s="20"/>
      <c r="LLL474" s="20"/>
      <c r="LLM474" s="20"/>
      <c r="LLN474" s="20"/>
      <c r="LLO474" s="20"/>
      <c r="LLP474" s="20"/>
      <c r="LLQ474" s="20"/>
      <c r="LLR474" s="20"/>
      <c r="LLS474" s="20"/>
      <c r="LLT474" s="20"/>
      <c r="LLU474" s="20"/>
      <c r="LLV474" s="20"/>
      <c r="LLW474" s="20"/>
      <c r="LLX474" s="20"/>
      <c r="LLY474" s="20"/>
      <c r="LLZ474" s="20"/>
      <c r="LMA474" s="20"/>
      <c r="LMB474" s="20"/>
      <c r="LMC474" s="20"/>
      <c r="LMD474" s="20"/>
      <c r="LME474" s="20"/>
      <c r="LMF474" s="20"/>
      <c r="LMG474" s="20"/>
      <c r="LMH474" s="20"/>
      <c r="LMI474" s="20"/>
      <c r="LMJ474" s="20"/>
      <c r="LMK474" s="20"/>
      <c r="LML474" s="20"/>
      <c r="LMM474" s="20"/>
      <c r="LMN474" s="20"/>
      <c r="LMO474" s="20"/>
      <c r="LMP474" s="20"/>
      <c r="LMQ474" s="20"/>
      <c r="LMR474" s="20"/>
      <c r="LMS474" s="20"/>
      <c r="LMT474" s="20"/>
      <c r="LMU474" s="20"/>
      <c r="LMV474" s="20"/>
      <c r="LMW474" s="20"/>
      <c r="LMX474" s="20"/>
      <c r="LMY474" s="20"/>
      <c r="LMZ474" s="20"/>
      <c r="LNA474" s="20"/>
      <c r="LNB474" s="20"/>
      <c r="LNC474" s="20"/>
      <c r="LND474" s="20"/>
      <c r="LNE474" s="20"/>
      <c r="LNF474" s="20"/>
      <c r="LNG474" s="20"/>
      <c r="LNH474" s="20"/>
      <c r="LNI474" s="20"/>
      <c r="LNJ474" s="20"/>
      <c r="LNK474" s="20"/>
      <c r="LNL474" s="20"/>
      <c r="LNM474" s="20"/>
      <c r="LNN474" s="20"/>
      <c r="LNO474" s="20"/>
      <c r="LNP474" s="20"/>
      <c r="LNQ474" s="20"/>
      <c r="LNR474" s="20"/>
      <c r="LNS474" s="20"/>
      <c r="LNT474" s="20"/>
      <c r="LNU474" s="20"/>
      <c r="LNV474" s="20"/>
      <c r="LNW474" s="20"/>
      <c r="LNX474" s="20"/>
      <c r="LNY474" s="20"/>
      <c r="LNZ474" s="20"/>
      <c r="LOA474" s="20"/>
      <c r="LOB474" s="20"/>
      <c r="LOC474" s="20"/>
      <c r="LOD474" s="20"/>
      <c r="LOE474" s="20"/>
      <c r="LOF474" s="20"/>
      <c r="LOG474" s="20"/>
      <c r="LOH474" s="20"/>
      <c r="LOI474" s="20"/>
      <c r="LOJ474" s="20"/>
      <c r="LOK474" s="20"/>
      <c r="LOL474" s="20"/>
      <c r="LOM474" s="20"/>
      <c r="LON474" s="20"/>
      <c r="LOO474" s="20"/>
      <c r="LOP474" s="20"/>
      <c r="LOQ474" s="20"/>
      <c r="LOR474" s="20"/>
      <c r="LOS474" s="20"/>
      <c r="LOT474" s="20"/>
      <c r="LOU474" s="20"/>
      <c r="LOV474" s="20"/>
      <c r="LOW474" s="20"/>
      <c r="LOX474" s="20"/>
      <c r="LOY474" s="20"/>
      <c r="LOZ474" s="20"/>
      <c r="LPA474" s="20"/>
      <c r="LPB474" s="20"/>
      <c r="LPC474" s="20"/>
      <c r="LPD474" s="20"/>
      <c r="LPE474" s="20"/>
      <c r="LPF474" s="20"/>
      <c r="LPG474" s="20"/>
      <c r="LPH474" s="20"/>
      <c r="LPI474" s="20"/>
      <c r="LPJ474" s="20"/>
      <c r="LPK474" s="20"/>
      <c r="LPL474" s="20"/>
      <c r="LPM474" s="20"/>
      <c r="LPN474" s="20"/>
      <c r="LPO474" s="20"/>
      <c r="LPP474" s="20"/>
      <c r="LPQ474" s="20"/>
      <c r="LPR474" s="20"/>
      <c r="LPS474" s="20"/>
      <c r="LPT474" s="20"/>
      <c r="LPU474" s="20"/>
      <c r="LPV474" s="20"/>
      <c r="LPW474" s="20"/>
      <c r="LPX474" s="20"/>
      <c r="LPY474" s="20"/>
      <c r="LPZ474" s="20"/>
      <c r="LQA474" s="20"/>
      <c r="LQB474" s="20"/>
      <c r="LQC474" s="20"/>
      <c r="LQD474" s="20"/>
      <c r="LQE474" s="20"/>
      <c r="LQF474" s="20"/>
      <c r="LQG474" s="20"/>
      <c r="LQH474" s="20"/>
      <c r="LQI474" s="20"/>
      <c r="LQJ474" s="20"/>
      <c r="LQK474" s="20"/>
      <c r="LQL474" s="20"/>
      <c r="LQM474" s="20"/>
      <c r="LQN474" s="20"/>
      <c r="LQO474" s="20"/>
      <c r="LQP474" s="20"/>
      <c r="LQQ474" s="20"/>
      <c r="LQR474" s="20"/>
      <c r="LQS474" s="20"/>
      <c r="LQT474" s="20"/>
      <c r="LQU474" s="20"/>
      <c r="LQV474" s="20"/>
      <c r="LQW474" s="20"/>
      <c r="LQX474" s="20"/>
      <c r="LQY474" s="20"/>
      <c r="LQZ474" s="20"/>
      <c r="LRA474" s="20"/>
      <c r="LRB474" s="20"/>
      <c r="LRC474" s="20"/>
      <c r="LRD474" s="20"/>
      <c r="LRE474" s="20"/>
      <c r="LRF474" s="20"/>
      <c r="LRG474" s="20"/>
      <c r="LRH474" s="20"/>
      <c r="LRI474" s="20"/>
      <c r="LRJ474" s="20"/>
      <c r="LRK474" s="20"/>
      <c r="LRL474" s="20"/>
      <c r="LRM474" s="20"/>
      <c r="LRN474" s="20"/>
      <c r="LRO474" s="20"/>
      <c r="LRP474" s="20"/>
      <c r="LRQ474" s="20"/>
      <c r="LRR474" s="20"/>
      <c r="LRS474" s="20"/>
      <c r="LRT474" s="20"/>
      <c r="LRU474" s="20"/>
      <c r="LRV474" s="20"/>
      <c r="LRW474" s="20"/>
      <c r="LRX474" s="20"/>
      <c r="LRY474" s="20"/>
      <c r="LRZ474" s="20"/>
      <c r="LSA474" s="20"/>
      <c r="LSB474" s="20"/>
      <c r="LSC474" s="20"/>
      <c r="LSD474" s="20"/>
      <c r="LSE474" s="20"/>
      <c r="LSF474" s="20"/>
      <c r="LSG474" s="20"/>
      <c r="LSH474" s="20"/>
      <c r="LSI474" s="20"/>
      <c r="LSJ474" s="20"/>
      <c r="LSK474" s="20"/>
      <c r="LSL474" s="20"/>
      <c r="LSM474" s="20"/>
      <c r="LSN474" s="20"/>
      <c r="LSO474" s="20"/>
      <c r="LSP474" s="20"/>
      <c r="LSQ474" s="20"/>
      <c r="LSR474" s="20"/>
      <c r="LSS474" s="20"/>
      <c r="LST474" s="20"/>
      <c r="LSU474" s="20"/>
      <c r="LSV474" s="20"/>
      <c r="LSW474" s="20"/>
      <c r="LSX474" s="20"/>
      <c r="LSY474" s="20"/>
      <c r="LSZ474" s="20"/>
      <c r="LTA474" s="20"/>
      <c r="LTB474" s="20"/>
      <c r="LTC474" s="20"/>
      <c r="LTD474" s="20"/>
      <c r="LTE474" s="20"/>
      <c r="LTF474" s="20"/>
      <c r="LTG474" s="20"/>
      <c r="LTH474" s="20"/>
      <c r="LTI474" s="20"/>
      <c r="LTJ474" s="20"/>
      <c r="LTK474" s="20"/>
      <c r="LTL474" s="20"/>
      <c r="LTM474" s="20"/>
      <c r="LTN474" s="20"/>
      <c r="LTO474" s="20"/>
      <c r="LTP474" s="20"/>
      <c r="LTQ474" s="20"/>
      <c r="LTR474" s="20"/>
      <c r="LTS474" s="20"/>
      <c r="LTT474" s="20"/>
      <c r="LTU474" s="20"/>
      <c r="LTV474" s="20"/>
      <c r="LTW474" s="20"/>
      <c r="LTX474" s="20"/>
      <c r="LTY474" s="20"/>
      <c r="LTZ474" s="20"/>
      <c r="LUA474" s="20"/>
      <c r="LUB474" s="20"/>
      <c r="LUC474" s="20"/>
      <c r="LUD474" s="20"/>
      <c r="LUE474" s="20"/>
      <c r="LUF474" s="20"/>
      <c r="LUG474" s="20"/>
      <c r="LUH474" s="20"/>
      <c r="LUI474" s="20"/>
      <c r="LUJ474" s="20"/>
      <c r="LUK474" s="20"/>
      <c r="LUL474" s="20"/>
      <c r="LUM474" s="20"/>
      <c r="LUN474" s="20"/>
      <c r="LUO474" s="20"/>
      <c r="LUP474" s="20"/>
      <c r="LUQ474" s="20"/>
      <c r="LUR474" s="20"/>
      <c r="LUS474" s="20"/>
      <c r="LUT474" s="20"/>
      <c r="LUU474" s="20"/>
      <c r="LUV474" s="20"/>
      <c r="LUW474" s="20"/>
      <c r="LUX474" s="20"/>
      <c r="LUY474" s="20"/>
      <c r="LUZ474" s="20"/>
      <c r="LVA474" s="20"/>
      <c r="LVB474" s="20"/>
      <c r="LVC474" s="20"/>
      <c r="LVD474" s="20"/>
      <c r="LVE474" s="20"/>
      <c r="LVF474" s="20"/>
      <c r="LVG474" s="20"/>
      <c r="LVH474" s="20"/>
      <c r="LVI474" s="20"/>
      <c r="LVJ474" s="20"/>
      <c r="LVK474" s="20"/>
      <c r="LVL474" s="20"/>
      <c r="LVM474" s="20"/>
      <c r="LVN474" s="20"/>
      <c r="LVO474" s="20"/>
      <c r="LVP474" s="20"/>
      <c r="LVQ474" s="20"/>
      <c r="LVR474" s="20"/>
      <c r="LVS474" s="20"/>
      <c r="LVT474" s="20"/>
      <c r="LVU474" s="20"/>
      <c r="LVV474" s="20"/>
      <c r="LVW474" s="20"/>
      <c r="LVX474" s="20"/>
      <c r="LVY474" s="20"/>
      <c r="LVZ474" s="20"/>
      <c r="LWA474" s="20"/>
      <c r="LWB474" s="20"/>
      <c r="LWC474" s="20"/>
      <c r="LWD474" s="20"/>
      <c r="LWE474" s="20"/>
      <c r="LWF474" s="20"/>
      <c r="LWG474" s="20"/>
      <c r="LWH474" s="20"/>
      <c r="LWI474" s="20"/>
      <c r="LWJ474" s="20"/>
      <c r="LWK474" s="20"/>
      <c r="LWL474" s="20"/>
      <c r="LWM474" s="20"/>
      <c r="LWN474" s="20"/>
      <c r="LWO474" s="20"/>
      <c r="LWP474" s="20"/>
      <c r="LWQ474" s="20"/>
      <c r="LWR474" s="20"/>
      <c r="LWS474" s="20"/>
      <c r="LWT474" s="20"/>
      <c r="LWU474" s="20"/>
      <c r="LWV474" s="20"/>
      <c r="LWW474" s="20"/>
      <c r="LWX474" s="20"/>
      <c r="LWY474" s="20"/>
      <c r="LWZ474" s="20"/>
      <c r="LXA474" s="20"/>
      <c r="LXB474" s="20"/>
      <c r="LXC474" s="20"/>
      <c r="LXD474" s="20"/>
      <c r="LXE474" s="20"/>
      <c r="LXF474" s="20"/>
      <c r="LXG474" s="20"/>
      <c r="LXH474" s="20"/>
      <c r="LXI474" s="20"/>
      <c r="LXJ474" s="20"/>
      <c r="LXK474" s="20"/>
      <c r="LXL474" s="20"/>
      <c r="LXM474" s="20"/>
      <c r="LXN474" s="20"/>
      <c r="LXO474" s="20"/>
      <c r="LXP474" s="20"/>
      <c r="LXQ474" s="20"/>
      <c r="LXR474" s="20"/>
      <c r="LXS474" s="20"/>
      <c r="LXT474" s="20"/>
      <c r="LXU474" s="20"/>
      <c r="LXV474" s="20"/>
      <c r="LXW474" s="20"/>
      <c r="LXX474" s="20"/>
      <c r="LXY474" s="20"/>
      <c r="LXZ474" s="20"/>
      <c r="LYA474" s="20"/>
      <c r="LYB474" s="20"/>
      <c r="LYC474" s="20"/>
      <c r="LYD474" s="20"/>
      <c r="LYE474" s="20"/>
      <c r="LYF474" s="20"/>
      <c r="LYG474" s="20"/>
      <c r="LYH474" s="20"/>
      <c r="LYI474" s="20"/>
      <c r="LYJ474" s="20"/>
      <c r="LYK474" s="20"/>
      <c r="LYL474" s="20"/>
      <c r="LYM474" s="20"/>
      <c r="LYN474" s="20"/>
      <c r="LYO474" s="20"/>
      <c r="LYP474" s="20"/>
      <c r="LYQ474" s="20"/>
      <c r="LYR474" s="20"/>
      <c r="LYS474" s="20"/>
      <c r="LYT474" s="20"/>
      <c r="LYU474" s="20"/>
      <c r="LYV474" s="20"/>
      <c r="LYW474" s="20"/>
      <c r="LYX474" s="20"/>
      <c r="LYY474" s="20"/>
      <c r="LYZ474" s="20"/>
      <c r="LZA474" s="20"/>
      <c r="LZB474" s="20"/>
      <c r="LZC474" s="20"/>
      <c r="LZD474" s="20"/>
      <c r="LZE474" s="20"/>
      <c r="LZF474" s="20"/>
      <c r="LZG474" s="20"/>
      <c r="LZH474" s="20"/>
      <c r="LZI474" s="20"/>
      <c r="LZJ474" s="20"/>
      <c r="LZK474" s="20"/>
      <c r="LZL474" s="20"/>
      <c r="LZM474" s="20"/>
      <c r="LZN474" s="20"/>
      <c r="LZO474" s="20"/>
      <c r="LZP474" s="20"/>
      <c r="LZQ474" s="20"/>
      <c r="LZR474" s="20"/>
      <c r="LZS474" s="20"/>
      <c r="LZT474" s="20"/>
      <c r="LZU474" s="20"/>
      <c r="LZV474" s="20"/>
      <c r="LZW474" s="20"/>
      <c r="LZX474" s="20"/>
      <c r="LZY474" s="20"/>
      <c r="LZZ474" s="20"/>
      <c r="MAA474" s="20"/>
      <c r="MAB474" s="20"/>
      <c r="MAC474" s="20"/>
      <c r="MAD474" s="20"/>
      <c r="MAE474" s="20"/>
      <c r="MAF474" s="20"/>
      <c r="MAG474" s="20"/>
      <c r="MAH474" s="20"/>
      <c r="MAI474" s="20"/>
      <c r="MAJ474" s="20"/>
      <c r="MAK474" s="20"/>
      <c r="MAL474" s="20"/>
      <c r="MAM474" s="20"/>
      <c r="MAN474" s="20"/>
      <c r="MAO474" s="20"/>
      <c r="MAP474" s="20"/>
      <c r="MAQ474" s="20"/>
      <c r="MAR474" s="20"/>
      <c r="MAS474" s="20"/>
      <c r="MAT474" s="20"/>
      <c r="MAU474" s="20"/>
      <c r="MAV474" s="20"/>
      <c r="MAW474" s="20"/>
      <c r="MAX474" s="20"/>
      <c r="MAY474" s="20"/>
      <c r="MAZ474" s="20"/>
      <c r="MBA474" s="20"/>
      <c r="MBB474" s="20"/>
      <c r="MBC474" s="20"/>
      <c r="MBD474" s="20"/>
      <c r="MBE474" s="20"/>
      <c r="MBF474" s="20"/>
      <c r="MBG474" s="20"/>
      <c r="MBH474" s="20"/>
      <c r="MBI474" s="20"/>
      <c r="MBJ474" s="20"/>
      <c r="MBK474" s="20"/>
      <c r="MBL474" s="20"/>
      <c r="MBM474" s="20"/>
      <c r="MBN474" s="20"/>
      <c r="MBO474" s="20"/>
      <c r="MBP474" s="20"/>
      <c r="MBQ474" s="20"/>
      <c r="MBR474" s="20"/>
      <c r="MBS474" s="20"/>
      <c r="MBT474" s="20"/>
      <c r="MBU474" s="20"/>
      <c r="MBV474" s="20"/>
      <c r="MBW474" s="20"/>
      <c r="MBX474" s="20"/>
      <c r="MBY474" s="20"/>
      <c r="MBZ474" s="20"/>
      <c r="MCA474" s="20"/>
      <c r="MCB474" s="20"/>
      <c r="MCC474" s="20"/>
      <c r="MCD474" s="20"/>
      <c r="MCE474" s="20"/>
      <c r="MCF474" s="20"/>
      <c r="MCG474" s="20"/>
      <c r="MCH474" s="20"/>
      <c r="MCI474" s="20"/>
      <c r="MCJ474" s="20"/>
      <c r="MCK474" s="20"/>
      <c r="MCL474" s="20"/>
      <c r="MCM474" s="20"/>
      <c r="MCN474" s="20"/>
      <c r="MCO474" s="20"/>
      <c r="MCP474" s="20"/>
      <c r="MCQ474" s="20"/>
      <c r="MCR474" s="20"/>
      <c r="MCS474" s="20"/>
      <c r="MCT474" s="20"/>
      <c r="MCU474" s="20"/>
      <c r="MCV474" s="20"/>
      <c r="MCW474" s="20"/>
      <c r="MCX474" s="20"/>
      <c r="MCY474" s="20"/>
      <c r="MCZ474" s="20"/>
      <c r="MDA474" s="20"/>
      <c r="MDB474" s="20"/>
      <c r="MDC474" s="20"/>
      <c r="MDD474" s="20"/>
      <c r="MDE474" s="20"/>
      <c r="MDF474" s="20"/>
      <c r="MDG474" s="20"/>
      <c r="MDH474" s="20"/>
      <c r="MDI474" s="20"/>
      <c r="MDJ474" s="20"/>
      <c r="MDK474" s="20"/>
      <c r="MDL474" s="20"/>
      <c r="MDM474" s="20"/>
      <c r="MDN474" s="20"/>
      <c r="MDO474" s="20"/>
      <c r="MDP474" s="20"/>
      <c r="MDQ474" s="20"/>
      <c r="MDR474" s="20"/>
      <c r="MDS474" s="20"/>
      <c r="MDT474" s="20"/>
      <c r="MDU474" s="20"/>
      <c r="MDV474" s="20"/>
      <c r="MDW474" s="20"/>
      <c r="MDX474" s="20"/>
      <c r="MDY474" s="20"/>
      <c r="MDZ474" s="20"/>
      <c r="MEA474" s="20"/>
      <c r="MEB474" s="20"/>
      <c r="MEC474" s="20"/>
      <c r="MED474" s="20"/>
      <c r="MEE474" s="20"/>
      <c r="MEF474" s="20"/>
      <c r="MEG474" s="20"/>
      <c r="MEH474" s="20"/>
      <c r="MEI474" s="20"/>
      <c r="MEJ474" s="20"/>
      <c r="MEK474" s="20"/>
      <c r="MEL474" s="20"/>
      <c r="MEM474" s="20"/>
      <c r="MEN474" s="20"/>
      <c r="MEO474" s="20"/>
      <c r="MEP474" s="20"/>
      <c r="MEQ474" s="20"/>
      <c r="MER474" s="20"/>
      <c r="MES474" s="20"/>
      <c r="MET474" s="20"/>
      <c r="MEU474" s="20"/>
      <c r="MEV474" s="20"/>
      <c r="MEW474" s="20"/>
      <c r="MEX474" s="20"/>
      <c r="MEY474" s="20"/>
      <c r="MEZ474" s="20"/>
      <c r="MFA474" s="20"/>
      <c r="MFB474" s="20"/>
      <c r="MFC474" s="20"/>
      <c r="MFD474" s="20"/>
      <c r="MFE474" s="20"/>
      <c r="MFF474" s="20"/>
      <c r="MFG474" s="20"/>
      <c r="MFH474" s="20"/>
      <c r="MFI474" s="20"/>
      <c r="MFJ474" s="20"/>
      <c r="MFK474" s="20"/>
      <c r="MFL474" s="20"/>
      <c r="MFM474" s="20"/>
      <c r="MFN474" s="20"/>
      <c r="MFO474" s="20"/>
      <c r="MFP474" s="20"/>
      <c r="MFQ474" s="20"/>
      <c r="MFR474" s="20"/>
      <c r="MFS474" s="20"/>
      <c r="MFT474" s="20"/>
      <c r="MFU474" s="20"/>
      <c r="MFV474" s="20"/>
      <c r="MFW474" s="20"/>
      <c r="MFX474" s="20"/>
      <c r="MFY474" s="20"/>
      <c r="MFZ474" s="20"/>
      <c r="MGA474" s="20"/>
      <c r="MGB474" s="20"/>
      <c r="MGC474" s="20"/>
      <c r="MGD474" s="20"/>
      <c r="MGE474" s="20"/>
      <c r="MGF474" s="20"/>
      <c r="MGG474" s="20"/>
      <c r="MGH474" s="20"/>
      <c r="MGI474" s="20"/>
      <c r="MGJ474" s="20"/>
      <c r="MGK474" s="20"/>
      <c r="MGL474" s="20"/>
      <c r="MGM474" s="20"/>
      <c r="MGN474" s="20"/>
      <c r="MGO474" s="20"/>
      <c r="MGP474" s="20"/>
      <c r="MGQ474" s="20"/>
      <c r="MGR474" s="20"/>
      <c r="MGS474" s="20"/>
      <c r="MGT474" s="20"/>
      <c r="MGU474" s="20"/>
      <c r="MGV474" s="20"/>
      <c r="MGW474" s="20"/>
      <c r="MGX474" s="20"/>
      <c r="MGY474" s="20"/>
      <c r="MGZ474" s="20"/>
      <c r="MHA474" s="20"/>
      <c r="MHB474" s="20"/>
      <c r="MHC474" s="20"/>
      <c r="MHD474" s="20"/>
      <c r="MHE474" s="20"/>
      <c r="MHF474" s="20"/>
      <c r="MHG474" s="20"/>
      <c r="MHH474" s="20"/>
      <c r="MHI474" s="20"/>
      <c r="MHJ474" s="20"/>
      <c r="MHK474" s="20"/>
      <c r="MHL474" s="20"/>
      <c r="MHM474" s="20"/>
      <c r="MHN474" s="20"/>
      <c r="MHO474" s="20"/>
      <c r="MHP474" s="20"/>
      <c r="MHQ474" s="20"/>
      <c r="MHR474" s="20"/>
      <c r="MHS474" s="20"/>
      <c r="MHT474" s="20"/>
      <c r="MHU474" s="20"/>
      <c r="MHV474" s="20"/>
      <c r="MHW474" s="20"/>
      <c r="MHX474" s="20"/>
      <c r="MHY474" s="20"/>
      <c r="MHZ474" s="20"/>
      <c r="MIA474" s="20"/>
      <c r="MIB474" s="20"/>
      <c r="MIC474" s="20"/>
      <c r="MID474" s="20"/>
      <c r="MIE474" s="20"/>
      <c r="MIF474" s="20"/>
      <c r="MIG474" s="20"/>
      <c r="MIH474" s="20"/>
      <c r="MII474" s="20"/>
      <c r="MIJ474" s="20"/>
      <c r="MIK474" s="20"/>
      <c r="MIL474" s="20"/>
      <c r="MIM474" s="20"/>
      <c r="MIN474" s="20"/>
      <c r="MIO474" s="20"/>
      <c r="MIP474" s="20"/>
      <c r="MIQ474" s="20"/>
      <c r="MIR474" s="20"/>
      <c r="MIS474" s="20"/>
      <c r="MIT474" s="20"/>
      <c r="MIU474" s="20"/>
      <c r="MIV474" s="20"/>
      <c r="MIW474" s="20"/>
      <c r="MIX474" s="20"/>
      <c r="MIY474" s="20"/>
      <c r="MIZ474" s="20"/>
      <c r="MJA474" s="20"/>
      <c r="MJB474" s="20"/>
      <c r="MJC474" s="20"/>
      <c r="MJD474" s="20"/>
      <c r="MJE474" s="20"/>
      <c r="MJF474" s="20"/>
      <c r="MJG474" s="20"/>
      <c r="MJH474" s="20"/>
      <c r="MJI474" s="20"/>
      <c r="MJJ474" s="20"/>
      <c r="MJK474" s="20"/>
      <c r="MJL474" s="20"/>
      <c r="MJM474" s="20"/>
      <c r="MJN474" s="20"/>
      <c r="MJO474" s="20"/>
      <c r="MJP474" s="20"/>
      <c r="MJQ474" s="20"/>
      <c r="MJR474" s="20"/>
      <c r="MJS474" s="20"/>
      <c r="MJT474" s="20"/>
      <c r="MJU474" s="20"/>
      <c r="MJV474" s="20"/>
      <c r="MJW474" s="20"/>
      <c r="MJX474" s="20"/>
      <c r="MJY474" s="20"/>
      <c r="MJZ474" s="20"/>
      <c r="MKA474" s="20"/>
      <c r="MKB474" s="20"/>
      <c r="MKC474" s="20"/>
      <c r="MKD474" s="20"/>
      <c r="MKE474" s="20"/>
      <c r="MKF474" s="20"/>
      <c r="MKG474" s="20"/>
      <c r="MKH474" s="20"/>
      <c r="MKI474" s="20"/>
      <c r="MKJ474" s="20"/>
      <c r="MKK474" s="20"/>
      <c r="MKL474" s="20"/>
      <c r="MKM474" s="20"/>
      <c r="MKN474" s="20"/>
      <c r="MKO474" s="20"/>
      <c r="MKP474" s="20"/>
      <c r="MKQ474" s="20"/>
      <c r="MKR474" s="20"/>
      <c r="MKS474" s="20"/>
      <c r="MKT474" s="20"/>
      <c r="MKU474" s="20"/>
      <c r="MKV474" s="20"/>
      <c r="MKW474" s="20"/>
      <c r="MKX474" s="20"/>
      <c r="MKY474" s="20"/>
      <c r="MKZ474" s="20"/>
      <c r="MLA474" s="20"/>
      <c r="MLB474" s="20"/>
      <c r="MLC474" s="20"/>
      <c r="MLD474" s="20"/>
      <c r="MLE474" s="20"/>
      <c r="MLF474" s="20"/>
      <c r="MLG474" s="20"/>
      <c r="MLH474" s="20"/>
      <c r="MLI474" s="20"/>
      <c r="MLJ474" s="20"/>
      <c r="MLK474" s="20"/>
      <c r="MLL474" s="20"/>
      <c r="MLM474" s="20"/>
      <c r="MLN474" s="20"/>
      <c r="MLO474" s="20"/>
      <c r="MLP474" s="20"/>
      <c r="MLQ474" s="20"/>
      <c r="MLR474" s="20"/>
      <c r="MLS474" s="20"/>
      <c r="MLT474" s="20"/>
      <c r="MLU474" s="20"/>
      <c r="MLV474" s="20"/>
      <c r="MLW474" s="20"/>
      <c r="MLX474" s="20"/>
      <c r="MLY474" s="20"/>
      <c r="MLZ474" s="20"/>
      <c r="MMA474" s="20"/>
      <c r="MMB474" s="20"/>
      <c r="MMC474" s="20"/>
      <c r="MMD474" s="20"/>
      <c r="MME474" s="20"/>
      <c r="MMF474" s="20"/>
      <c r="MMG474" s="20"/>
      <c r="MMH474" s="20"/>
      <c r="MMI474" s="20"/>
      <c r="MMJ474" s="20"/>
      <c r="MMK474" s="20"/>
      <c r="MML474" s="20"/>
      <c r="MMM474" s="20"/>
      <c r="MMN474" s="20"/>
      <c r="MMO474" s="20"/>
      <c r="MMP474" s="20"/>
      <c r="MMQ474" s="20"/>
      <c r="MMR474" s="20"/>
      <c r="MMS474" s="20"/>
      <c r="MMT474" s="20"/>
      <c r="MMU474" s="20"/>
      <c r="MMV474" s="20"/>
      <c r="MMW474" s="20"/>
      <c r="MMX474" s="20"/>
      <c r="MMY474" s="20"/>
      <c r="MMZ474" s="20"/>
      <c r="MNA474" s="20"/>
      <c r="MNB474" s="20"/>
      <c r="MNC474" s="20"/>
      <c r="MND474" s="20"/>
      <c r="MNE474" s="20"/>
      <c r="MNF474" s="20"/>
      <c r="MNG474" s="20"/>
      <c r="MNH474" s="20"/>
      <c r="MNI474" s="20"/>
      <c r="MNJ474" s="20"/>
      <c r="MNK474" s="20"/>
      <c r="MNL474" s="20"/>
      <c r="MNM474" s="20"/>
      <c r="MNN474" s="20"/>
      <c r="MNO474" s="20"/>
      <c r="MNP474" s="20"/>
      <c r="MNQ474" s="20"/>
      <c r="MNR474" s="20"/>
      <c r="MNS474" s="20"/>
      <c r="MNT474" s="20"/>
      <c r="MNU474" s="20"/>
      <c r="MNV474" s="20"/>
      <c r="MNW474" s="20"/>
      <c r="MNX474" s="20"/>
      <c r="MNY474" s="20"/>
      <c r="MNZ474" s="20"/>
      <c r="MOA474" s="20"/>
      <c r="MOB474" s="20"/>
      <c r="MOC474" s="20"/>
      <c r="MOD474" s="20"/>
      <c r="MOE474" s="20"/>
      <c r="MOF474" s="20"/>
      <c r="MOG474" s="20"/>
      <c r="MOH474" s="20"/>
      <c r="MOI474" s="20"/>
      <c r="MOJ474" s="20"/>
      <c r="MOK474" s="20"/>
      <c r="MOL474" s="20"/>
      <c r="MOM474" s="20"/>
      <c r="MON474" s="20"/>
      <c r="MOO474" s="20"/>
      <c r="MOP474" s="20"/>
      <c r="MOQ474" s="20"/>
      <c r="MOR474" s="20"/>
      <c r="MOS474" s="20"/>
      <c r="MOT474" s="20"/>
      <c r="MOU474" s="20"/>
      <c r="MOV474" s="20"/>
      <c r="MOW474" s="20"/>
      <c r="MOX474" s="20"/>
      <c r="MOY474" s="20"/>
      <c r="MOZ474" s="20"/>
      <c r="MPA474" s="20"/>
      <c r="MPB474" s="20"/>
      <c r="MPC474" s="20"/>
      <c r="MPD474" s="20"/>
      <c r="MPE474" s="20"/>
      <c r="MPF474" s="20"/>
      <c r="MPG474" s="20"/>
      <c r="MPH474" s="20"/>
      <c r="MPI474" s="20"/>
      <c r="MPJ474" s="20"/>
      <c r="MPK474" s="20"/>
      <c r="MPL474" s="20"/>
      <c r="MPM474" s="20"/>
      <c r="MPN474" s="20"/>
      <c r="MPO474" s="20"/>
      <c r="MPP474" s="20"/>
      <c r="MPQ474" s="20"/>
      <c r="MPR474" s="20"/>
      <c r="MPS474" s="20"/>
      <c r="MPT474" s="20"/>
      <c r="MPU474" s="20"/>
      <c r="MPV474" s="20"/>
      <c r="MPW474" s="20"/>
      <c r="MPX474" s="20"/>
      <c r="MPY474" s="20"/>
      <c r="MPZ474" s="20"/>
      <c r="MQA474" s="20"/>
      <c r="MQB474" s="20"/>
      <c r="MQC474" s="20"/>
      <c r="MQD474" s="20"/>
      <c r="MQE474" s="20"/>
      <c r="MQF474" s="20"/>
      <c r="MQG474" s="20"/>
      <c r="MQH474" s="20"/>
      <c r="MQI474" s="20"/>
      <c r="MQJ474" s="20"/>
      <c r="MQK474" s="20"/>
      <c r="MQL474" s="20"/>
      <c r="MQM474" s="20"/>
      <c r="MQN474" s="20"/>
      <c r="MQO474" s="20"/>
      <c r="MQP474" s="20"/>
      <c r="MQQ474" s="20"/>
      <c r="MQR474" s="20"/>
      <c r="MQS474" s="20"/>
      <c r="MQT474" s="20"/>
      <c r="MQU474" s="20"/>
      <c r="MQV474" s="20"/>
      <c r="MQW474" s="20"/>
      <c r="MQX474" s="20"/>
      <c r="MQY474" s="20"/>
      <c r="MQZ474" s="20"/>
      <c r="MRA474" s="20"/>
      <c r="MRB474" s="20"/>
      <c r="MRC474" s="20"/>
      <c r="MRD474" s="20"/>
      <c r="MRE474" s="20"/>
      <c r="MRF474" s="20"/>
      <c r="MRG474" s="20"/>
      <c r="MRH474" s="20"/>
      <c r="MRI474" s="20"/>
      <c r="MRJ474" s="20"/>
      <c r="MRK474" s="20"/>
      <c r="MRL474" s="20"/>
      <c r="MRM474" s="20"/>
      <c r="MRN474" s="20"/>
      <c r="MRO474" s="20"/>
      <c r="MRP474" s="20"/>
      <c r="MRQ474" s="20"/>
      <c r="MRR474" s="20"/>
      <c r="MRS474" s="20"/>
      <c r="MRT474" s="20"/>
      <c r="MRU474" s="20"/>
      <c r="MRV474" s="20"/>
      <c r="MRW474" s="20"/>
      <c r="MRX474" s="20"/>
      <c r="MRY474" s="20"/>
      <c r="MRZ474" s="20"/>
      <c r="MSA474" s="20"/>
      <c r="MSB474" s="20"/>
      <c r="MSC474" s="20"/>
      <c r="MSD474" s="20"/>
      <c r="MSE474" s="20"/>
      <c r="MSF474" s="20"/>
      <c r="MSG474" s="20"/>
      <c r="MSH474" s="20"/>
      <c r="MSI474" s="20"/>
      <c r="MSJ474" s="20"/>
      <c r="MSK474" s="20"/>
      <c r="MSL474" s="20"/>
      <c r="MSM474" s="20"/>
      <c r="MSN474" s="20"/>
      <c r="MSO474" s="20"/>
      <c r="MSP474" s="20"/>
      <c r="MSQ474" s="20"/>
      <c r="MSR474" s="20"/>
      <c r="MSS474" s="20"/>
      <c r="MST474" s="20"/>
      <c r="MSU474" s="20"/>
      <c r="MSV474" s="20"/>
      <c r="MSW474" s="20"/>
      <c r="MSX474" s="20"/>
      <c r="MSY474" s="20"/>
      <c r="MSZ474" s="20"/>
      <c r="MTA474" s="20"/>
      <c r="MTB474" s="20"/>
      <c r="MTC474" s="20"/>
      <c r="MTD474" s="20"/>
      <c r="MTE474" s="20"/>
      <c r="MTF474" s="20"/>
      <c r="MTG474" s="20"/>
      <c r="MTH474" s="20"/>
      <c r="MTI474" s="20"/>
      <c r="MTJ474" s="20"/>
      <c r="MTK474" s="20"/>
      <c r="MTL474" s="20"/>
      <c r="MTM474" s="20"/>
      <c r="MTN474" s="20"/>
      <c r="MTO474" s="20"/>
      <c r="MTP474" s="20"/>
      <c r="MTQ474" s="20"/>
      <c r="MTR474" s="20"/>
      <c r="MTS474" s="20"/>
      <c r="MTT474" s="20"/>
      <c r="MTU474" s="20"/>
      <c r="MTV474" s="20"/>
      <c r="MTW474" s="20"/>
      <c r="MTX474" s="20"/>
      <c r="MTY474" s="20"/>
      <c r="MTZ474" s="20"/>
      <c r="MUA474" s="20"/>
      <c r="MUB474" s="20"/>
      <c r="MUC474" s="20"/>
      <c r="MUD474" s="20"/>
      <c r="MUE474" s="20"/>
      <c r="MUF474" s="20"/>
      <c r="MUG474" s="20"/>
      <c r="MUH474" s="20"/>
      <c r="MUI474" s="20"/>
      <c r="MUJ474" s="20"/>
      <c r="MUK474" s="20"/>
      <c r="MUL474" s="20"/>
      <c r="MUM474" s="20"/>
      <c r="MUN474" s="20"/>
      <c r="MUO474" s="20"/>
      <c r="MUP474" s="20"/>
      <c r="MUQ474" s="20"/>
      <c r="MUR474" s="20"/>
      <c r="MUS474" s="20"/>
      <c r="MUT474" s="20"/>
      <c r="MUU474" s="20"/>
      <c r="MUV474" s="20"/>
      <c r="MUW474" s="20"/>
      <c r="MUX474" s="20"/>
      <c r="MUY474" s="20"/>
      <c r="MUZ474" s="20"/>
      <c r="MVA474" s="20"/>
      <c r="MVB474" s="20"/>
      <c r="MVC474" s="20"/>
      <c r="MVD474" s="20"/>
      <c r="MVE474" s="20"/>
      <c r="MVF474" s="20"/>
      <c r="MVG474" s="20"/>
      <c r="MVH474" s="20"/>
      <c r="MVI474" s="20"/>
      <c r="MVJ474" s="20"/>
      <c r="MVK474" s="20"/>
      <c r="MVL474" s="20"/>
      <c r="MVM474" s="20"/>
      <c r="MVN474" s="20"/>
      <c r="MVO474" s="20"/>
      <c r="MVP474" s="20"/>
      <c r="MVQ474" s="20"/>
      <c r="MVR474" s="20"/>
      <c r="MVS474" s="20"/>
      <c r="MVT474" s="20"/>
      <c r="MVU474" s="20"/>
      <c r="MVV474" s="20"/>
      <c r="MVW474" s="20"/>
      <c r="MVX474" s="20"/>
      <c r="MVY474" s="20"/>
      <c r="MVZ474" s="20"/>
      <c r="MWA474" s="20"/>
      <c r="MWB474" s="20"/>
      <c r="MWC474" s="20"/>
      <c r="MWD474" s="20"/>
      <c r="MWE474" s="20"/>
      <c r="MWF474" s="20"/>
      <c r="MWG474" s="20"/>
      <c r="MWH474" s="20"/>
      <c r="MWI474" s="20"/>
      <c r="MWJ474" s="20"/>
      <c r="MWK474" s="20"/>
      <c r="MWL474" s="20"/>
      <c r="MWM474" s="20"/>
      <c r="MWN474" s="20"/>
      <c r="MWO474" s="20"/>
      <c r="MWP474" s="20"/>
      <c r="MWQ474" s="20"/>
      <c r="MWR474" s="20"/>
      <c r="MWS474" s="20"/>
      <c r="MWT474" s="20"/>
      <c r="MWU474" s="20"/>
      <c r="MWV474" s="20"/>
      <c r="MWW474" s="20"/>
      <c r="MWX474" s="20"/>
      <c r="MWY474" s="20"/>
      <c r="MWZ474" s="20"/>
      <c r="MXA474" s="20"/>
      <c r="MXB474" s="20"/>
      <c r="MXC474" s="20"/>
      <c r="MXD474" s="20"/>
      <c r="MXE474" s="20"/>
      <c r="MXF474" s="20"/>
      <c r="MXG474" s="20"/>
      <c r="MXH474" s="20"/>
      <c r="MXI474" s="20"/>
      <c r="MXJ474" s="20"/>
      <c r="MXK474" s="20"/>
      <c r="MXL474" s="20"/>
      <c r="MXM474" s="20"/>
      <c r="MXN474" s="20"/>
      <c r="MXO474" s="20"/>
      <c r="MXP474" s="20"/>
      <c r="MXQ474" s="20"/>
      <c r="MXR474" s="20"/>
      <c r="MXS474" s="20"/>
      <c r="MXT474" s="20"/>
      <c r="MXU474" s="20"/>
      <c r="MXV474" s="20"/>
      <c r="MXW474" s="20"/>
      <c r="MXX474" s="20"/>
      <c r="MXY474" s="20"/>
      <c r="MXZ474" s="20"/>
      <c r="MYA474" s="20"/>
      <c r="MYB474" s="20"/>
      <c r="MYC474" s="20"/>
      <c r="MYD474" s="20"/>
      <c r="MYE474" s="20"/>
      <c r="MYF474" s="20"/>
      <c r="MYG474" s="20"/>
      <c r="MYH474" s="20"/>
      <c r="MYI474" s="20"/>
      <c r="MYJ474" s="20"/>
      <c r="MYK474" s="20"/>
      <c r="MYL474" s="20"/>
      <c r="MYM474" s="20"/>
      <c r="MYN474" s="20"/>
      <c r="MYO474" s="20"/>
      <c r="MYP474" s="20"/>
      <c r="MYQ474" s="20"/>
      <c r="MYR474" s="20"/>
      <c r="MYS474" s="20"/>
      <c r="MYT474" s="20"/>
      <c r="MYU474" s="20"/>
      <c r="MYV474" s="20"/>
      <c r="MYW474" s="20"/>
      <c r="MYX474" s="20"/>
      <c r="MYY474" s="20"/>
      <c r="MYZ474" s="20"/>
      <c r="MZA474" s="20"/>
      <c r="MZB474" s="20"/>
      <c r="MZC474" s="20"/>
      <c r="MZD474" s="20"/>
      <c r="MZE474" s="20"/>
      <c r="MZF474" s="20"/>
      <c r="MZG474" s="20"/>
      <c r="MZH474" s="20"/>
      <c r="MZI474" s="20"/>
      <c r="MZJ474" s="20"/>
      <c r="MZK474" s="20"/>
      <c r="MZL474" s="20"/>
      <c r="MZM474" s="20"/>
      <c r="MZN474" s="20"/>
      <c r="MZO474" s="20"/>
      <c r="MZP474" s="20"/>
      <c r="MZQ474" s="20"/>
      <c r="MZR474" s="20"/>
      <c r="MZS474" s="20"/>
      <c r="MZT474" s="20"/>
      <c r="MZU474" s="20"/>
      <c r="MZV474" s="20"/>
      <c r="MZW474" s="20"/>
      <c r="MZX474" s="20"/>
      <c r="MZY474" s="20"/>
      <c r="MZZ474" s="20"/>
      <c r="NAA474" s="20"/>
      <c r="NAB474" s="20"/>
      <c r="NAC474" s="20"/>
      <c r="NAD474" s="20"/>
      <c r="NAE474" s="20"/>
      <c r="NAF474" s="20"/>
      <c r="NAG474" s="20"/>
      <c r="NAH474" s="20"/>
      <c r="NAI474" s="20"/>
      <c r="NAJ474" s="20"/>
      <c r="NAK474" s="20"/>
      <c r="NAL474" s="20"/>
      <c r="NAM474" s="20"/>
      <c r="NAN474" s="20"/>
      <c r="NAO474" s="20"/>
      <c r="NAP474" s="20"/>
      <c r="NAQ474" s="20"/>
      <c r="NAR474" s="20"/>
      <c r="NAS474" s="20"/>
      <c r="NAT474" s="20"/>
      <c r="NAU474" s="20"/>
      <c r="NAV474" s="20"/>
      <c r="NAW474" s="20"/>
      <c r="NAX474" s="20"/>
      <c r="NAY474" s="20"/>
      <c r="NAZ474" s="20"/>
      <c r="NBA474" s="20"/>
      <c r="NBB474" s="20"/>
      <c r="NBC474" s="20"/>
      <c r="NBD474" s="20"/>
      <c r="NBE474" s="20"/>
      <c r="NBF474" s="20"/>
      <c r="NBG474" s="20"/>
      <c r="NBH474" s="20"/>
      <c r="NBI474" s="20"/>
      <c r="NBJ474" s="20"/>
      <c r="NBK474" s="20"/>
      <c r="NBL474" s="20"/>
      <c r="NBM474" s="20"/>
      <c r="NBN474" s="20"/>
      <c r="NBO474" s="20"/>
      <c r="NBP474" s="20"/>
      <c r="NBQ474" s="20"/>
      <c r="NBR474" s="20"/>
      <c r="NBS474" s="20"/>
      <c r="NBT474" s="20"/>
      <c r="NBU474" s="20"/>
      <c r="NBV474" s="20"/>
      <c r="NBW474" s="20"/>
      <c r="NBX474" s="20"/>
      <c r="NBY474" s="20"/>
      <c r="NBZ474" s="20"/>
      <c r="NCA474" s="20"/>
      <c r="NCB474" s="20"/>
      <c r="NCC474" s="20"/>
      <c r="NCD474" s="20"/>
      <c r="NCE474" s="20"/>
      <c r="NCF474" s="20"/>
      <c r="NCG474" s="20"/>
      <c r="NCH474" s="20"/>
      <c r="NCI474" s="20"/>
      <c r="NCJ474" s="20"/>
      <c r="NCK474" s="20"/>
      <c r="NCL474" s="20"/>
      <c r="NCM474" s="20"/>
      <c r="NCN474" s="20"/>
      <c r="NCO474" s="20"/>
      <c r="NCP474" s="20"/>
      <c r="NCQ474" s="20"/>
      <c r="NCR474" s="20"/>
      <c r="NCS474" s="20"/>
      <c r="NCT474" s="20"/>
      <c r="NCU474" s="20"/>
      <c r="NCV474" s="20"/>
      <c r="NCW474" s="20"/>
      <c r="NCX474" s="20"/>
      <c r="NCY474" s="20"/>
      <c r="NCZ474" s="20"/>
      <c r="NDA474" s="20"/>
      <c r="NDB474" s="20"/>
      <c r="NDC474" s="20"/>
      <c r="NDD474" s="20"/>
      <c r="NDE474" s="20"/>
      <c r="NDF474" s="20"/>
      <c r="NDG474" s="20"/>
      <c r="NDH474" s="20"/>
      <c r="NDI474" s="20"/>
      <c r="NDJ474" s="20"/>
      <c r="NDK474" s="20"/>
      <c r="NDL474" s="20"/>
      <c r="NDM474" s="20"/>
      <c r="NDN474" s="20"/>
      <c r="NDO474" s="20"/>
      <c r="NDP474" s="20"/>
      <c r="NDQ474" s="20"/>
      <c r="NDR474" s="20"/>
      <c r="NDS474" s="20"/>
      <c r="NDT474" s="20"/>
      <c r="NDU474" s="20"/>
      <c r="NDV474" s="20"/>
      <c r="NDW474" s="20"/>
      <c r="NDX474" s="20"/>
      <c r="NDY474" s="20"/>
      <c r="NDZ474" s="20"/>
      <c r="NEA474" s="20"/>
      <c r="NEB474" s="20"/>
      <c r="NEC474" s="20"/>
      <c r="NED474" s="20"/>
      <c r="NEE474" s="20"/>
      <c r="NEF474" s="20"/>
      <c r="NEG474" s="20"/>
      <c r="NEH474" s="20"/>
      <c r="NEI474" s="20"/>
      <c r="NEJ474" s="20"/>
      <c r="NEK474" s="20"/>
      <c r="NEL474" s="20"/>
      <c r="NEM474" s="20"/>
      <c r="NEN474" s="20"/>
      <c r="NEO474" s="20"/>
      <c r="NEP474" s="20"/>
      <c r="NEQ474" s="20"/>
      <c r="NER474" s="20"/>
      <c r="NES474" s="20"/>
      <c r="NET474" s="20"/>
      <c r="NEU474" s="20"/>
      <c r="NEV474" s="20"/>
      <c r="NEW474" s="20"/>
      <c r="NEX474" s="20"/>
      <c r="NEY474" s="20"/>
      <c r="NEZ474" s="20"/>
      <c r="NFA474" s="20"/>
      <c r="NFB474" s="20"/>
      <c r="NFC474" s="20"/>
      <c r="NFD474" s="20"/>
      <c r="NFE474" s="20"/>
      <c r="NFF474" s="20"/>
      <c r="NFG474" s="20"/>
      <c r="NFH474" s="20"/>
      <c r="NFI474" s="20"/>
      <c r="NFJ474" s="20"/>
      <c r="NFK474" s="20"/>
      <c r="NFL474" s="20"/>
      <c r="NFM474" s="20"/>
      <c r="NFN474" s="20"/>
      <c r="NFO474" s="20"/>
      <c r="NFP474" s="20"/>
      <c r="NFQ474" s="20"/>
      <c r="NFR474" s="20"/>
      <c r="NFS474" s="20"/>
      <c r="NFT474" s="20"/>
      <c r="NFU474" s="20"/>
      <c r="NFV474" s="20"/>
      <c r="NFW474" s="20"/>
      <c r="NFX474" s="20"/>
      <c r="NFY474" s="20"/>
      <c r="NFZ474" s="20"/>
      <c r="NGA474" s="20"/>
      <c r="NGB474" s="20"/>
      <c r="NGC474" s="20"/>
      <c r="NGD474" s="20"/>
      <c r="NGE474" s="20"/>
      <c r="NGF474" s="20"/>
      <c r="NGG474" s="20"/>
      <c r="NGH474" s="20"/>
      <c r="NGI474" s="20"/>
      <c r="NGJ474" s="20"/>
      <c r="NGK474" s="20"/>
      <c r="NGL474" s="20"/>
      <c r="NGM474" s="20"/>
      <c r="NGN474" s="20"/>
      <c r="NGO474" s="20"/>
      <c r="NGP474" s="20"/>
      <c r="NGQ474" s="20"/>
      <c r="NGR474" s="20"/>
      <c r="NGS474" s="20"/>
      <c r="NGT474" s="20"/>
      <c r="NGU474" s="20"/>
      <c r="NGV474" s="20"/>
      <c r="NGW474" s="20"/>
      <c r="NGX474" s="20"/>
      <c r="NGY474" s="20"/>
      <c r="NGZ474" s="20"/>
      <c r="NHA474" s="20"/>
      <c r="NHB474" s="20"/>
      <c r="NHC474" s="20"/>
      <c r="NHD474" s="20"/>
      <c r="NHE474" s="20"/>
      <c r="NHF474" s="20"/>
      <c r="NHG474" s="20"/>
      <c r="NHH474" s="20"/>
      <c r="NHI474" s="20"/>
      <c r="NHJ474" s="20"/>
      <c r="NHK474" s="20"/>
      <c r="NHL474" s="20"/>
      <c r="NHM474" s="20"/>
      <c r="NHN474" s="20"/>
      <c r="NHO474" s="20"/>
      <c r="NHP474" s="20"/>
      <c r="NHQ474" s="20"/>
      <c r="NHR474" s="20"/>
      <c r="NHS474" s="20"/>
      <c r="NHT474" s="20"/>
      <c r="NHU474" s="20"/>
      <c r="NHV474" s="20"/>
      <c r="NHW474" s="20"/>
      <c r="NHX474" s="20"/>
      <c r="NHY474" s="20"/>
      <c r="NHZ474" s="20"/>
      <c r="NIA474" s="20"/>
      <c r="NIB474" s="20"/>
      <c r="NIC474" s="20"/>
      <c r="NID474" s="20"/>
      <c r="NIE474" s="20"/>
      <c r="NIF474" s="20"/>
      <c r="NIG474" s="20"/>
      <c r="NIH474" s="20"/>
      <c r="NII474" s="20"/>
      <c r="NIJ474" s="20"/>
      <c r="NIK474" s="20"/>
      <c r="NIL474" s="20"/>
      <c r="NIM474" s="20"/>
      <c r="NIN474" s="20"/>
      <c r="NIO474" s="20"/>
      <c r="NIP474" s="20"/>
      <c r="NIQ474" s="20"/>
      <c r="NIR474" s="20"/>
      <c r="NIS474" s="20"/>
      <c r="NIT474" s="20"/>
      <c r="NIU474" s="20"/>
      <c r="NIV474" s="20"/>
      <c r="NIW474" s="20"/>
      <c r="NIX474" s="20"/>
      <c r="NIY474" s="20"/>
      <c r="NIZ474" s="20"/>
      <c r="NJA474" s="20"/>
      <c r="NJB474" s="20"/>
      <c r="NJC474" s="20"/>
      <c r="NJD474" s="20"/>
      <c r="NJE474" s="20"/>
      <c r="NJF474" s="20"/>
      <c r="NJG474" s="20"/>
      <c r="NJH474" s="20"/>
      <c r="NJI474" s="20"/>
      <c r="NJJ474" s="20"/>
      <c r="NJK474" s="20"/>
      <c r="NJL474" s="20"/>
      <c r="NJM474" s="20"/>
      <c r="NJN474" s="20"/>
      <c r="NJO474" s="20"/>
      <c r="NJP474" s="20"/>
      <c r="NJQ474" s="20"/>
      <c r="NJR474" s="20"/>
      <c r="NJS474" s="20"/>
      <c r="NJT474" s="20"/>
      <c r="NJU474" s="20"/>
      <c r="NJV474" s="20"/>
      <c r="NJW474" s="20"/>
      <c r="NJX474" s="20"/>
      <c r="NJY474" s="20"/>
      <c r="NJZ474" s="20"/>
      <c r="NKA474" s="20"/>
      <c r="NKB474" s="20"/>
      <c r="NKC474" s="20"/>
      <c r="NKD474" s="20"/>
      <c r="NKE474" s="20"/>
      <c r="NKF474" s="20"/>
      <c r="NKG474" s="20"/>
      <c r="NKH474" s="20"/>
      <c r="NKI474" s="20"/>
      <c r="NKJ474" s="20"/>
      <c r="NKK474" s="20"/>
      <c r="NKL474" s="20"/>
      <c r="NKM474" s="20"/>
      <c r="NKN474" s="20"/>
      <c r="NKO474" s="20"/>
      <c r="NKP474" s="20"/>
      <c r="NKQ474" s="20"/>
      <c r="NKR474" s="20"/>
      <c r="NKS474" s="20"/>
      <c r="NKT474" s="20"/>
      <c r="NKU474" s="20"/>
      <c r="NKV474" s="20"/>
      <c r="NKW474" s="20"/>
      <c r="NKX474" s="20"/>
      <c r="NKY474" s="20"/>
      <c r="NKZ474" s="20"/>
      <c r="NLA474" s="20"/>
      <c r="NLB474" s="20"/>
      <c r="NLC474" s="20"/>
      <c r="NLD474" s="20"/>
      <c r="NLE474" s="20"/>
      <c r="NLF474" s="20"/>
      <c r="NLG474" s="20"/>
      <c r="NLH474" s="20"/>
      <c r="NLI474" s="20"/>
      <c r="NLJ474" s="20"/>
      <c r="NLK474" s="20"/>
      <c r="NLL474" s="20"/>
      <c r="NLM474" s="20"/>
      <c r="NLN474" s="20"/>
      <c r="NLO474" s="20"/>
      <c r="NLP474" s="20"/>
      <c r="NLQ474" s="20"/>
      <c r="NLR474" s="20"/>
      <c r="NLS474" s="20"/>
      <c r="NLT474" s="20"/>
      <c r="NLU474" s="20"/>
      <c r="NLV474" s="20"/>
      <c r="NLW474" s="20"/>
      <c r="NLX474" s="20"/>
      <c r="NLY474" s="20"/>
      <c r="NLZ474" s="20"/>
      <c r="NMA474" s="20"/>
      <c r="NMB474" s="20"/>
      <c r="NMC474" s="20"/>
      <c r="NMD474" s="20"/>
      <c r="NME474" s="20"/>
      <c r="NMF474" s="20"/>
      <c r="NMG474" s="20"/>
      <c r="NMH474" s="20"/>
      <c r="NMI474" s="20"/>
      <c r="NMJ474" s="20"/>
      <c r="NMK474" s="20"/>
      <c r="NML474" s="20"/>
      <c r="NMM474" s="20"/>
      <c r="NMN474" s="20"/>
      <c r="NMO474" s="20"/>
      <c r="NMP474" s="20"/>
      <c r="NMQ474" s="20"/>
      <c r="NMR474" s="20"/>
      <c r="NMS474" s="20"/>
      <c r="NMT474" s="20"/>
      <c r="NMU474" s="20"/>
      <c r="NMV474" s="20"/>
      <c r="NMW474" s="20"/>
      <c r="NMX474" s="20"/>
      <c r="NMY474" s="20"/>
      <c r="NMZ474" s="20"/>
      <c r="NNA474" s="20"/>
      <c r="NNB474" s="20"/>
      <c r="NNC474" s="20"/>
      <c r="NND474" s="20"/>
      <c r="NNE474" s="20"/>
      <c r="NNF474" s="20"/>
      <c r="NNG474" s="20"/>
      <c r="NNH474" s="20"/>
      <c r="NNI474" s="20"/>
      <c r="NNJ474" s="20"/>
      <c r="NNK474" s="20"/>
      <c r="NNL474" s="20"/>
      <c r="NNM474" s="20"/>
      <c r="NNN474" s="20"/>
      <c r="NNO474" s="20"/>
      <c r="NNP474" s="20"/>
      <c r="NNQ474" s="20"/>
      <c r="NNR474" s="20"/>
      <c r="NNS474" s="20"/>
      <c r="NNT474" s="20"/>
      <c r="NNU474" s="20"/>
      <c r="NNV474" s="20"/>
      <c r="NNW474" s="20"/>
      <c r="NNX474" s="20"/>
      <c r="NNY474" s="20"/>
      <c r="NNZ474" s="20"/>
      <c r="NOA474" s="20"/>
      <c r="NOB474" s="20"/>
      <c r="NOC474" s="20"/>
      <c r="NOD474" s="20"/>
      <c r="NOE474" s="20"/>
      <c r="NOF474" s="20"/>
      <c r="NOG474" s="20"/>
      <c r="NOH474" s="20"/>
      <c r="NOI474" s="20"/>
      <c r="NOJ474" s="20"/>
      <c r="NOK474" s="20"/>
      <c r="NOL474" s="20"/>
      <c r="NOM474" s="20"/>
      <c r="NON474" s="20"/>
      <c r="NOO474" s="20"/>
      <c r="NOP474" s="20"/>
      <c r="NOQ474" s="20"/>
      <c r="NOR474" s="20"/>
      <c r="NOS474" s="20"/>
      <c r="NOT474" s="20"/>
      <c r="NOU474" s="20"/>
      <c r="NOV474" s="20"/>
      <c r="NOW474" s="20"/>
      <c r="NOX474" s="20"/>
      <c r="NOY474" s="20"/>
      <c r="NOZ474" s="20"/>
      <c r="NPA474" s="20"/>
      <c r="NPB474" s="20"/>
      <c r="NPC474" s="20"/>
      <c r="NPD474" s="20"/>
      <c r="NPE474" s="20"/>
      <c r="NPF474" s="20"/>
      <c r="NPG474" s="20"/>
      <c r="NPH474" s="20"/>
      <c r="NPI474" s="20"/>
      <c r="NPJ474" s="20"/>
      <c r="NPK474" s="20"/>
      <c r="NPL474" s="20"/>
      <c r="NPM474" s="20"/>
      <c r="NPN474" s="20"/>
      <c r="NPO474" s="20"/>
      <c r="NPP474" s="20"/>
      <c r="NPQ474" s="20"/>
      <c r="NPR474" s="20"/>
      <c r="NPS474" s="20"/>
      <c r="NPT474" s="20"/>
      <c r="NPU474" s="20"/>
      <c r="NPV474" s="20"/>
      <c r="NPW474" s="20"/>
      <c r="NPX474" s="20"/>
      <c r="NPY474" s="20"/>
      <c r="NPZ474" s="20"/>
      <c r="NQA474" s="20"/>
      <c r="NQB474" s="20"/>
      <c r="NQC474" s="20"/>
      <c r="NQD474" s="20"/>
      <c r="NQE474" s="20"/>
      <c r="NQF474" s="20"/>
      <c r="NQG474" s="20"/>
      <c r="NQH474" s="20"/>
      <c r="NQI474" s="20"/>
      <c r="NQJ474" s="20"/>
      <c r="NQK474" s="20"/>
      <c r="NQL474" s="20"/>
      <c r="NQM474" s="20"/>
      <c r="NQN474" s="20"/>
      <c r="NQO474" s="20"/>
      <c r="NQP474" s="20"/>
      <c r="NQQ474" s="20"/>
      <c r="NQR474" s="20"/>
      <c r="NQS474" s="20"/>
      <c r="NQT474" s="20"/>
      <c r="NQU474" s="20"/>
      <c r="NQV474" s="20"/>
      <c r="NQW474" s="20"/>
      <c r="NQX474" s="20"/>
      <c r="NQY474" s="20"/>
      <c r="NQZ474" s="20"/>
      <c r="NRA474" s="20"/>
      <c r="NRB474" s="20"/>
      <c r="NRC474" s="20"/>
      <c r="NRD474" s="20"/>
      <c r="NRE474" s="20"/>
      <c r="NRF474" s="20"/>
      <c r="NRG474" s="20"/>
      <c r="NRH474" s="20"/>
      <c r="NRI474" s="20"/>
      <c r="NRJ474" s="20"/>
      <c r="NRK474" s="20"/>
      <c r="NRL474" s="20"/>
      <c r="NRM474" s="20"/>
      <c r="NRN474" s="20"/>
      <c r="NRO474" s="20"/>
      <c r="NRP474" s="20"/>
      <c r="NRQ474" s="20"/>
      <c r="NRR474" s="20"/>
      <c r="NRS474" s="20"/>
      <c r="NRT474" s="20"/>
      <c r="NRU474" s="20"/>
      <c r="NRV474" s="20"/>
      <c r="NRW474" s="20"/>
      <c r="NRX474" s="20"/>
      <c r="NRY474" s="20"/>
      <c r="NRZ474" s="20"/>
      <c r="NSA474" s="20"/>
      <c r="NSB474" s="20"/>
      <c r="NSC474" s="20"/>
      <c r="NSD474" s="20"/>
      <c r="NSE474" s="20"/>
      <c r="NSF474" s="20"/>
      <c r="NSG474" s="20"/>
      <c r="NSH474" s="20"/>
      <c r="NSI474" s="20"/>
      <c r="NSJ474" s="20"/>
      <c r="NSK474" s="20"/>
      <c r="NSL474" s="20"/>
      <c r="NSM474" s="20"/>
      <c r="NSN474" s="20"/>
      <c r="NSO474" s="20"/>
      <c r="NSP474" s="20"/>
      <c r="NSQ474" s="20"/>
      <c r="NSR474" s="20"/>
      <c r="NSS474" s="20"/>
      <c r="NST474" s="20"/>
      <c r="NSU474" s="20"/>
      <c r="NSV474" s="20"/>
      <c r="NSW474" s="20"/>
      <c r="NSX474" s="20"/>
      <c r="NSY474" s="20"/>
      <c r="NSZ474" s="20"/>
      <c r="NTA474" s="20"/>
      <c r="NTB474" s="20"/>
      <c r="NTC474" s="20"/>
      <c r="NTD474" s="20"/>
      <c r="NTE474" s="20"/>
      <c r="NTF474" s="20"/>
      <c r="NTG474" s="20"/>
      <c r="NTH474" s="20"/>
      <c r="NTI474" s="20"/>
      <c r="NTJ474" s="20"/>
      <c r="NTK474" s="20"/>
      <c r="NTL474" s="20"/>
      <c r="NTM474" s="20"/>
      <c r="NTN474" s="20"/>
      <c r="NTO474" s="20"/>
      <c r="NTP474" s="20"/>
      <c r="NTQ474" s="20"/>
      <c r="NTR474" s="20"/>
      <c r="NTS474" s="20"/>
      <c r="NTT474" s="20"/>
      <c r="NTU474" s="20"/>
      <c r="NTV474" s="20"/>
      <c r="NTW474" s="20"/>
      <c r="NTX474" s="20"/>
      <c r="NTY474" s="20"/>
      <c r="NTZ474" s="20"/>
      <c r="NUA474" s="20"/>
      <c r="NUB474" s="20"/>
      <c r="NUC474" s="20"/>
      <c r="NUD474" s="20"/>
      <c r="NUE474" s="20"/>
      <c r="NUF474" s="20"/>
      <c r="NUG474" s="20"/>
      <c r="NUH474" s="20"/>
      <c r="NUI474" s="20"/>
      <c r="NUJ474" s="20"/>
      <c r="NUK474" s="20"/>
      <c r="NUL474" s="20"/>
      <c r="NUM474" s="20"/>
      <c r="NUN474" s="20"/>
      <c r="NUO474" s="20"/>
      <c r="NUP474" s="20"/>
      <c r="NUQ474" s="20"/>
      <c r="NUR474" s="20"/>
      <c r="NUS474" s="20"/>
      <c r="NUT474" s="20"/>
      <c r="NUU474" s="20"/>
      <c r="NUV474" s="20"/>
      <c r="NUW474" s="20"/>
      <c r="NUX474" s="20"/>
      <c r="NUY474" s="20"/>
      <c r="NUZ474" s="20"/>
      <c r="NVA474" s="20"/>
      <c r="NVB474" s="20"/>
      <c r="NVC474" s="20"/>
      <c r="NVD474" s="20"/>
      <c r="NVE474" s="20"/>
      <c r="NVF474" s="20"/>
      <c r="NVG474" s="20"/>
      <c r="NVH474" s="20"/>
      <c r="NVI474" s="20"/>
      <c r="NVJ474" s="20"/>
      <c r="NVK474" s="20"/>
      <c r="NVL474" s="20"/>
      <c r="NVM474" s="20"/>
      <c r="NVN474" s="20"/>
      <c r="NVO474" s="20"/>
      <c r="NVP474" s="20"/>
      <c r="NVQ474" s="20"/>
      <c r="NVR474" s="20"/>
      <c r="NVS474" s="20"/>
      <c r="NVT474" s="20"/>
      <c r="NVU474" s="20"/>
      <c r="NVV474" s="20"/>
      <c r="NVW474" s="20"/>
      <c r="NVX474" s="20"/>
      <c r="NVY474" s="20"/>
      <c r="NVZ474" s="20"/>
      <c r="NWA474" s="20"/>
      <c r="NWB474" s="20"/>
      <c r="NWC474" s="20"/>
      <c r="NWD474" s="20"/>
      <c r="NWE474" s="20"/>
      <c r="NWF474" s="20"/>
      <c r="NWG474" s="20"/>
      <c r="NWH474" s="20"/>
      <c r="NWI474" s="20"/>
      <c r="NWJ474" s="20"/>
      <c r="NWK474" s="20"/>
      <c r="NWL474" s="20"/>
      <c r="NWM474" s="20"/>
      <c r="NWN474" s="20"/>
      <c r="NWO474" s="20"/>
      <c r="NWP474" s="20"/>
      <c r="NWQ474" s="20"/>
      <c r="NWR474" s="20"/>
      <c r="NWS474" s="20"/>
      <c r="NWT474" s="20"/>
      <c r="NWU474" s="20"/>
      <c r="NWV474" s="20"/>
      <c r="NWW474" s="20"/>
      <c r="NWX474" s="20"/>
      <c r="NWY474" s="20"/>
      <c r="NWZ474" s="20"/>
      <c r="NXA474" s="20"/>
      <c r="NXB474" s="20"/>
      <c r="NXC474" s="20"/>
      <c r="NXD474" s="20"/>
      <c r="NXE474" s="20"/>
      <c r="NXF474" s="20"/>
      <c r="NXG474" s="20"/>
      <c r="NXH474" s="20"/>
      <c r="NXI474" s="20"/>
      <c r="NXJ474" s="20"/>
      <c r="NXK474" s="20"/>
      <c r="NXL474" s="20"/>
      <c r="NXM474" s="20"/>
      <c r="NXN474" s="20"/>
      <c r="NXO474" s="20"/>
      <c r="NXP474" s="20"/>
      <c r="NXQ474" s="20"/>
      <c r="NXR474" s="20"/>
      <c r="NXS474" s="20"/>
      <c r="NXT474" s="20"/>
      <c r="NXU474" s="20"/>
      <c r="NXV474" s="20"/>
      <c r="NXW474" s="20"/>
      <c r="NXX474" s="20"/>
      <c r="NXY474" s="20"/>
      <c r="NXZ474" s="20"/>
      <c r="NYA474" s="20"/>
      <c r="NYB474" s="20"/>
      <c r="NYC474" s="20"/>
      <c r="NYD474" s="20"/>
      <c r="NYE474" s="20"/>
      <c r="NYF474" s="20"/>
      <c r="NYG474" s="20"/>
      <c r="NYH474" s="20"/>
      <c r="NYI474" s="20"/>
      <c r="NYJ474" s="20"/>
      <c r="NYK474" s="20"/>
      <c r="NYL474" s="20"/>
      <c r="NYM474" s="20"/>
      <c r="NYN474" s="20"/>
      <c r="NYO474" s="20"/>
      <c r="NYP474" s="20"/>
      <c r="NYQ474" s="20"/>
      <c r="NYR474" s="20"/>
      <c r="NYS474" s="20"/>
      <c r="NYT474" s="20"/>
      <c r="NYU474" s="20"/>
      <c r="NYV474" s="20"/>
      <c r="NYW474" s="20"/>
      <c r="NYX474" s="20"/>
      <c r="NYY474" s="20"/>
      <c r="NYZ474" s="20"/>
      <c r="NZA474" s="20"/>
      <c r="NZB474" s="20"/>
      <c r="NZC474" s="20"/>
      <c r="NZD474" s="20"/>
      <c r="NZE474" s="20"/>
      <c r="NZF474" s="20"/>
      <c r="NZG474" s="20"/>
      <c r="NZH474" s="20"/>
      <c r="NZI474" s="20"/>
      <c r="NZJ474" s="20"/>
      <c r="NZK474" s="20"/>
      <c r="NZL474" s="20"/>
      <c r="NZM474" s="20"/>
      <c r="NZN474" s="20"/>
      <c r="NZO474" s="20"/>
      <c r="NZP474" s="20"/>
      <c r="NZQ474" s="20"/>
      <c r="NZR474" s="20"/>
      <c r="NZS474" s="20"/>
      <c r="NZT474" s="20"/>
      <c r="NZU474" s="20"/>
      <c r="NZV474" s="20"/>
      <c r="NZW474" s="20"/>
      <c r="NZX474" s="20"/>
      <c r="NZY474" s="20"/>
      <c r="NZZ474" s="20"/>
      <c r="OAA474" s="20"/>
      <c r="OAB474" s="20"/>
      <c r="OAC474" s="20"/>
      <c r="OAD474" s="20"/>
      <c r="OAE474" s="20"/>
      <c r="OAF474" s="20"/>
      <c r="OAG474" s="20"/>
      <c r="OAH474" s="20"/>
      <c r="OAI474" s="20"/>
      <c r="OAJ474" s="20"/>
      <c r="OAK474" s="20"/>
      <c r="OAL474" s="20"/>
      <c r="OAM474" s="20"/>
      <c r="OAN474" s="20"/>
      <c r="OAO474" s="20"/>
      <c r="OAP474" s="20"/>
      <c r="OAQ474" s="20"/>
      <c r="OAR474" s="20"/>
      <c r="OAS474" s="20"/>
      <c r="OAT474" s="20"/>
      <c r="OAU474" s="20"/>
      <c r="OAV474" s="20"/>
      <c r="OAW474" s="20"/>
      <c r="OAX474" s="20"/>
      <c r="OAY474" s="20"/>
      <c r="OAZ474" s="20"/>
      <c r="OBA474" s="20"/>
      <c r="OBB474" s="20"/>
      <c r="OBC474" s="20"/>
      <c r="OBD474" s="20"/>
      <c r="OBE474" s="20"/>
      <c r="OBF474" s="20"/>
      <c r="OBG474" s="20"/>
      <c r="OBH474" s="20"/>
      <c r="OBI474" s="20"/>
      <c r="OBJ474" s="20"/>
      <c r="OBK474" s="20"/>
      <c r="OBL474" s="20"/>
      <c r="OBM474" s="20"/>
      <c r="OBN474" s="20"/>
      <c r="OBO474" s="20"/>
      <c r="OBP474" s="20"/>
      <c r="OBQ474" s="20"/>
      <c r="OBR474" s="20"/>
      <c r="OBS474" s="20"/>
      <c r="OBT474" s="20"/>
      <c r="OBU474" s="20"/>
      <c r="OBV474" s="20"/>
      <c r="OBW474" s="20"/>
      <c r="OBX474" s="20"/>
      <c r="OBY474" s="20"/>
      <c r="OBZ474" s="20"/>
      <c r="OCA474" s="20"/>
      <c r="OCB474" s="20"/>
      <c r="OCC474" s="20"/>
      <c r="OCD474" s="20"/>
      <c r="OCE474" s="20"/>
      <c r="OCF474" s="20"/>
      <c r="OCG474" s="20"/>
      <c r="OCH474" s="20"/>
      <c r="OCI474" s="20"/>
      <c r="OCJ474" s="20"/>
      <c r="OCK474" s="20"/>
      <c r="OCL474" s="20"/>
      <c r="OCM474" s="20"/>
      <c r="OCN474" s="20"/>
      <c r="OCO474" s="20"/>
      <c r="OCP474" s="20"/>
      <c r="OCQ474" s="20"/>
      <c r="OCR474" s="20"/>
      <c r="OCS474" s="20"/>
      <c r="OCT474" s="20"/>
      <c r="OCU474" s="20"/>
      <c r="OCV474" s="20"/>
      <c r="OCW474" s="20"/>
      <c r="OCX474" s="20"/>
      <c r="OCY474" s="20"/>
      <c r="OCZ474" s="20"/>
      <c r="ODA474" s="20"/>
      <c r="ODB474" s="20"/>
      <c r="ODC474" s="20"/>
      <c r="ODD474" s="20"/>
      <c r="ODE474" s="20"/>
      <c r="ODF474" s="20"/>
      <c r="ODG474" s="20"/>
      <c r="ODH474" s="20"/>
      <c r="ODI474" s="20"/>
      <c r="ODJ474" s="20"/>
      <c r="ODK474" s="20"/>
      <c r="ODL474" s="20"/>
      <c r="ODM474" s="20"/>
      <c r="ODN474" s="20"/>
      <c r="ODO474" s="20"/>
      <c r="ODP474" s="20"/>
      <c r="ODQ474" s="20"/>
      <c r="ODR474" s="20"/>
      <c r="ODS474" s="20"/>
      <c r="ODT474" s="20"/>
      <c r="ODU474" s="20"/>
      <c r="ODV474" s="20"/>
      <c r="ODW474" s="20"/>
      <c r="ODX474" s="20"/>
      <c r="ODY474" s="20"/>
      <c r="ODZ474" s="20"/>
      <c r="OEA474" s="20"/>
      <c r="OEB474" s="20"/>
      <c r="OEC474" s="20"/>
      <c r="OED474" s="20"/>
      <c r="OEE474" s="20"/>
      <c r="OEF474" s="20"/>
      <c r="OEG474" s="20"/>
      <c r="OEH474" s="20"/>
      <c r="OEI474" s="20"/>
      <c r="OEJ474" s="20"/>
      <c r="OEK474" s="20"/>
      <c r="OEL474" s="20"/>
      <c r="OEM474" s="20"/>
      <c r="OEN474" s="20"/>
      <c r="OEO474" s="20"/>
      <c r="OEP474" s="20"/>
      <c r="OEQ474" s="20"/>
      <c r="OER474" s="20"/>
      <c r="OES474" s="20"/>
      <c r="OET474" s="20"/>
      <c r="OEU474" s="20"/>
      <c r="OEV474" s="20"/>
      <c r="OEW474" s="20"/>
      <c r="OEX474" s="20"/>
      <c r="OEY474" s="20"/>
      <c r="OEZ474" s="20"/>
      <c r="OFA474" s="20"/>
      <c r="OFB474" s="20"/>
      <c r="OFC474" s="20"/>
      <c r="OFD474" s="20"/>
      <c r="OFE474" s="20"/>
      <c r="OFF474" s="20"/>
      <c r="OFG474" s="20"/>
      <c r="OFH474" s="20"/>
      <c r="OFI474" s="20"/>
      <c r="OFJ474" s="20"/>
      <c r="OFK474" s="20"/>
      <c r="OFL474" s="20"/>
      <c r="OFM474" s="20"/>
      <c r="OFN474" s="20"/>
      <c r="OFO474" s="20"/>
      <c r="OFP474" s="20"/>
      <c r="OFQ474" s="20"/>
      <c r="OFR474" s="20"/>
      <c r="OFS474" s="20"/>
      <c r="OFT474" s="20"/>
      <c r="OFU474" s="20"/>
      <c r="OFV474" s="20"/>
      <c r="OFW474" s="20"/>
      <c r="OFX474" s="20"/>
      <c r="OFY474" s="20"/>
      <c r="OFZ474" s="20"/>
      <c r="OGA474" s="20"/>
      <c r="OGB474" s="20"/>
      <c r="OGC474" s="20"/>
      <c r="OGD474" s="20"/>
      <c r="OGE474" s="20"/>
      <c r="OGF474" s="20"/>
      <c r="OGG474" s="20"/>
      <c r="OGH474" s="20"/>
      <c r="OGI474" s="20"/>
      <c r="OGJ474" s="20"/>
      <c r="OGK474" s="20"/>
      <c r="OGL474" s="20"/>
      <c r="OGM474" s="20"/>
      <c r="OGN474" s="20"/>
      <c r="OGO474" s="20"/>
      <c r="OGP474" s="20"/>
      <c r="OGQ474" s="20"/>
      <c r="OGR474" s="20"/>
      <c r="OGS474" s="20"/>
      <c r="OGT474" s="20"/>
      <c r="OGU474" s="20"/>
      <c r="OGV474" s="20"/>
      <c r="OGW474" s="20"/>
      <c r="OGX474" s="20"/>
      <c r="OGY474" s="20"/>
      <c r="OGZ474" s="20"/>
      <c r="OHA474" s="20"/>
      <c r="OHB474" s="20"/>
      <c r="OHC474" s="20"/>
      <c r="OHD474" s="20"/>
      <c r="OHE474" s="20"/>
      <c r="OHF474" s="20"/>
      <c r="OHG474" s="20"/>
      <c r="OHH474" s="20"/>
      <c r="OHI474" s="20"/>
      <c r="OHJ474" s="20"/>
      <c r="OHK474" s="20"/>
      <c r="OHL474" s="20"/>
      <c r="OHM474" s="20"/>
      <c r="OHN474" s="20"/>
      <c r="OHO474" s="20"/>
      <c r="OHP474" s="20"/>
      <c r="OHQ474" s="20"/>
      <c r="OHR474" s="20"/>
      <c r="OHS474" s="20"/>
      <c r="OHT474" s="20"/>
      <c r="OHU474" s="20"/>
      <c r="OHV474" s="20"/>
      <c r="OHW474" s="20"/>
      <c r="OHX474" s="20"/>
      <c r="OHY474" s="20"/>
      <c r="OHZ474" s="20"/>
      <c r="OIA474" s="20"/>
      <c r="OIB474" s="20"/>
      <c r="OIC474" s="20"/>
      <c r="OID474" s="20"/>
      <c r="OIE474" s="20"/>
      <c r="OIF474" s="20"/>
      <c r="OIG474" s="20"/>
      <c r="OIH474" s="20"/>
      <c r="OII474" s="20"/>
      <c r="OIJ474" s="20"/>
      <c r="OIK474" s="20"/>
      <c r="OIL474" s="20"/>
      <c r="OIM474" s="20"/>
      <c r="OIN474" s="20"/>
      <c r="OIO474" s="20"/>
      <c r="OIP474" s="20"/>
      <c r="OIQ474" s="20"/>
      <c r="OIR474" s="20"/>
      <c r="OIS474" s="20"/>
      <c r="OIT474" s="20"/>
      <c r="OIU474" s="20"/>
      <c r="OIV474" s="20"/>
      <c r="OIW474" s="20"/>
      <c r="OIX474" s="20"/>
      <c r="OIY474" s="20"/>
      <c r="OIZ474" s="20"/>
      <c r="OJA474" s="20"/>
      <c r="OJB474" s="20"/>
      <c r="OJC474" s="20"/>
      <c r="OJD474" s="20"/>
      <c r="OJE474" s="20"/>
      <c r="OJF474" s="20"/>
      <c r="OJG474" s="20"/>
      <c r="OJH474" s="20"/>
      <c r="OJI474" s="20"/>
      <c r="OJJ474" s="20"/>
      <c r="OJK474" s="20"/>
      <c r="OJL474" s="20"/>
      <c r="OJM474" s="20"/>
      <c r="OJN474" s="20"/>
      <c r="OJO474" s="20"/>
      <c r="OJP474" s="20"/>
      <c r="OJQ474" s="20"/>
      <c r="OJR474" s="20"/>
      <c r="OJS474" s="20"/>
      <c r="OJT474" s="20"/>
      <c r="OJU474" s="20"/>
      <c r="OJV474" s="20"/>
      <c r="OJW474" s="20"/>
      <c r="OJX474" s="20"/>
      <c r="OJY474" s="20"/>
      <c r="OJZ474" s="20"/>
      <c r="OKA474" s="20"/>
      <c r="OKB474" s="20"/>
      <c r="OKC474" s="20"/>
      <c r="OKD474" s="20"/>
      <c r="OKE474" s="20"/>
      <c r="OKF474" s="20"/>
      <c r="OKG474" s="20"/>
      <c r="OKH474" s="20"/>
      <c r="OKI474" s="20"/>
      <c r="OKJ474" s="20"/>
      <c r="OKK474" s="20"/>
      <c r="OKL474" s="20"/>
      <c r="OKM474" s="20"/>
      <c r="OKN474" s="20"/>
      <c r="OKO474" s="20"/>
      <c r="OKP474" s="20"/>
      <c r="OKQ474" s="20"/>
      <c r="OKR474" s="20"/>
      <c r="OKS474" s="20"/>
      <c r="OKT474" s="20"/>
      <c r="OKU474" s="20"/>
      <c r="OKV474" s="20"/>
      <c r="OKW474" s="20"/>
      <c r="OKX474" s="20"/>
      <c r="OKY474" s="20"/>
      <c r="OKZ474" s="20"/>
      <c r="OLA474" s="20"/>
      <c r="OLB474" s="20"/>
      <c r="OLC474" s="20"/>
      <c r="OLD474" s="20"/>
      <c r="OLE474" s="20"/>
      <c r="OLF474" s="20"/>
      <c r="OLG474" s="20"/>
      <c r="OLH474" s="20"/>
      <c r="OLI474" s="20"/>
      <c r="OLJ474" s="20"/>
      <c r="OLK474" s="20"/>
      <c r="OLL474" s="20"/>
      <c r="OLM474" s="20"/>
      <c r="OLN474" s="20"/>
      <c r="OLO474" s="20"/>
      <c r="OLP474" s="20"/>
      <c r="OLQ474" s="20"/>
      <c r="OLR474" s="20"/>
      <c r="OLS474" s="20"/>
      <c r="OLT474" s="20"/>
      <c r="OLU474" s="20"/>
      <c r="OLV474" s="20"/>
      <c r="OLW474" s="20"/>
      <c r="OLX474" s="20"/>
      <c r="OLY474" s="20"/>
      <c r="OLZ474" s="20"/>
      <c r="OMA474" s="20"/>
      <c r="OMB474" s="20"/>
      <c r="OMC474" s="20"/>
      <c r="OMD474" s="20"/>
      <c r="OME474" s="20"/>
      <c r="OMF474" s="20"/>
      <c r="OMG474" s="20"/>
      <c r="OMH474" s="20"/>
      <c r="OMI474" s="20"/>
      <c r="OMJ474" s="20"/>
      <c r="OMK474" s="20"/>
      <c r="OML474" s="20"/>
      <c r="OMM474" s="20"/>
      <c r="OMN474" s="20"/>
      <c r="OMO474" s="20"/>
      <c r="OMP474" s="20"/>
      <c r="OMQ474" s="20"/>
      <c r="OMR474" s="20"/>
      <c r="OMS474" s="20"/>
      <c r="OMT474" s="20"/>
      <c r="OMU474" s="20"/>
      <c r="OMV474" s="20"/>
      <c r="OMW474" s="20"/>
      <c r="OMX474" s="20"/>
      <c r="OMY474" s="20"/>
      <c r="OMZ474" s="20"/>
      <c r="ONA474" s="20"/>
      <c r="ONB474" s="20"/>
      <c r="ONC474" s="20"/>
      <c r="OND474" s="20"/>
      <c r="ONE474" s="20"/>
      <c r="ONF474" s="20"/>
      <c r="ONG474" s="20"/>
      <c r="ONH474" s="20"/>
      <c r="ONI474" s="20"/>
      <c r="ONJ474" s="20"/>
      <c r="ONK474" s="20"/>
      <c r="ONL474" s="20"/>
      <c r="ONM474" s="20"/>
      <c r="ONN474" s="20"/>
      <c r="ONO474" s="20"/>
      <c r="ONP474" s="20"/>
      <c r="ONQ474" s="20"/>
      <c r="ONR474" s="20"/>
      <c r="ONS474" s="20"/>
      <c r="ONT474" s="20"/>
      <c r="ONU474" s="20"/>
      <c r="ONV474" s="20"/>
      <c r="ONW474" s="20"/>
      <c r="ONX474" s="20"/>
      <c r="ONY474" s="20"/>
      <c r="ONZ474" s="20"/>
      <c r="OOA474" s="20"/>
      <c r="OOB474" s="20"/>
      <c r="OOC474" s="20"/>
      <c r="OOD474" s="20"/>
      <c r="OOE474" s="20"/>
      <c r="OOF474" s="20"/>
      <c r="OOG474" s="20"/>
      <c r="OOH474" s="20"/>
      <c r="OOI474" s="20"/>
      <c r="OOJ474" s="20"/>
      <c r="OOK474" s="20"/>
      <c r="OOL474" s="20"/>
      <c r="OOM474" s="20"/>
      <c r="OON474" s="20"/>
      <c r="OOO474" s="20"/>
      <c r="OOP474" s="20"/>
      <c r="OOQ474" s="20"/>
      <c r="OOR474" s="20"/>
      <c r="OOS474" s="20"/>
      <c r="OOT474" s="20"/>
      <c r="OOU474" s="20"/>
      <c r="OOV474" s="20"/>
      <c r="OOW474" s="20"/>
      <c r="OOX474" s="20"/>
      <c r="OOY474" s="20"/>
      <c r="OOZ474" s="20"/>
      <c r="OPA474" s="20"/>
      <c r="OPB474" s="20"/>
      <c r="OPC474" s="20"/>
      <c r="OPD474" s="20"/>
      <c r="OPE474" s="20"/>
      <c r="OPF474" s="20"/>
      <c r="OPG474" s="20"/>
      <c r="OPH474" s="20"/>
      <c r="OPI474" s="20"/>
      <c r="OPJ474" s="20"/>
      <c r="OPK474" s="20"/>
      <c r="OPL474" s="20"/>
      <c r="OPM474" s="20"/>
      <c r="OPN474" s="20"/>
      <c r="OPO474" s="20"/>
      <c r="OPP474" s="20"/>
      <c r="OPQ474" s="20"/>
      <c r="OPR474" s="20"/>
      <c r="OPS474" s="20"/>
      <c r="OPT474" s="20"/>
      <c r="OPU474" s="20"/>
      <c r="OPV474" s="20"/>
      <c r="OPW474" s="20"/>
      <c r="OPX474" s="20"/>
      <c r="OPY474" s="20"/>
      <c r="OPZ474" s="20"/>
      <c r="OQA474" s="20"/>
      <c r="OQB474" s="20"/>
      <c r="OQC474" s="20"/>
      <c r="OQD474" s="20"/>
      <c r="OQE474" s="20"/>
      <c r="OQF474" s="20"/>
      <c r="OQG474" s="20"/>
      <c r="OQH474" s="20"/>
      <c r="OQI474" s="20"/>
      <c r="OQJ474" s="20"/>
      <c r="OQK474" s="20"/>
      <c r="OQL474" s="20"/>
      <c r="OQM474" s="20"/>
      <c r="OQN474" s="20"/>
      <c r="OQO474" s="20"/>
      <c r="OQP474" s="20"/>
      <c r="OQQ474" s="20"/>
      <c r="OQR474" s="20"/>
      <c r="OQS474" s="20"/>
      <c r="OQT474" s="20"/>
      <c r="OQU474" s="20"/>
      <c r="OQV474" s="20"/>
      <c r="OQW474" s="20"/>
      <c r="OQX474" s="20"/>
      <c r="OQY474" s="20"/>
      <c r="OQZ474" s="20"/>
      <c r="ORA474" s="20"/>
      <c r="ORB474" s="20"/>
      <c r="ORC474" s="20"/>
      <c r="ORD474" s="20"/>
      <c r="ORE474" s="20"/>
      <c r="ORF474" s="20"/>
      <c r="ORG474" s="20"/>
      <c r="ORH474" s="20"/>
      <c r="ORI474" s="20"/>
      <c r="ORJ474" s="20"/>
      <c r="ORK474" s="20"/>
      <c r="ORL474" s="20"/>
      <c r="ORM474" s="20"/>
      <c r="ORN474" s="20"/>
      <c r="ORO474" s="20"/>
      <c r="ORP474" s="20"/>
      <c r="ORQ474" s="20"/>
      <c r="ORR474" s="20"/>
      <c r="ORS474" s="20"/>
      <c r="ORT474" s="20"/>
      <c r="ORU474" s="20"/>
      <c r="ORV474" s="20"/>
      <c r="ORW474" s="20"/>
      <c r="ORX474" s="20"/>
      <c r="ORY474" s="20"/>
      <c r="ORZ474" s="20"/>
      <c r="OSA474" s="20"/>
      <c r="OSB474" s="20"/>
      <c r="OSC474" s="20"/>
      <c r="OSD474" s="20"/>
      <c r="OSE474" s="20"/>
      <c r="OSF474" s="20"/>
      <c r="OSG474" s="20"/>
      <c r="OSH474" s="20"/>
      <c r="OSI474" s="20"/>
      <c r="OSJ474" s="20"/>
      <c r="OSK474" s="20"/>
      <c r="OSL474" s="20"/>
      <c r="OSM474" s="20"/>
      <c r="OSN474" s="20"/>
      <c r="OSO474" s="20"/>
      <c r="OSP474" s="20"/>
      <c r="OSQ474" s="20"/>
      <c r="OSR474" s="20"/>
      <c r="OSS474" s="20"/>
      <c r="OST474" s="20"/>
      <c r="OSU474" s="20"/>
      <c r="OSV474" s="20"/>
      <c r="OSW474" s="20"/>
      <c r="OSX474" s="20"/>
      <c r="OSY474" s="20"/>
      <c r="OSZ474" s="20"/>
      <c r="OTA474" s="20"/>
      <c r="OTB474" s="20"/>
      <c r="OTC474" s="20"/>
      <c r="OTD474" s="20"/>
      <c r="OTE474" s="20"/>
      <c r="OTF474" s="20"/>
      <c r="OTG474" s="20"/>
      <c r="OTH474" s="20"/>
      <c r="OTI474" s="20"/>
      <c r="OTJ474" s="20"/>
      <c r="OTK474" s="20"/>
      <c r="OTL474" s="20"/>
      <c r="OTM474" s="20"/>
      <c r="OTN474" s="20"/>
      <c r="OTO474" s="20"/>
      <c r="OTP474" s="20"/>
      <c r="OTQ474" s="20"/>
      <c r="OTR474" s="20"/>
      <c r="OTS474" s="20"/>
      <c r="OTT474" s="20"/>
      <c r="OTU474" s="20"/>
      <c r="OTV474" s="20"/>
      <c r="OTW474" s="20"/>
      <c r="OTX474" s="20"/>
      <c r="OTY474" s="20"/>
      <c r="OTZ474" s="20"/>
      <c r="OUA474" s="20"/>
      <c r="OUB474" s="20"/>
      <c r="OUC474" s="20"/>
      <c r="OUD474" s="20"/>
      <c r="OUE474" s="20"/>
      <c r="OUF474" s="20"/>
      <c r="OUG474" s="20"/>
      <c r="OUH474" s="20"/>
      <c r="OUI474" s="20"/>
      <c r="OUJ474" s="20"/>
      <c r="OUK474" s="20"/>
      <c r="OUL474" s="20"/>
      <c r="OUM474" s="20"/>
      <c r="OUN474" s="20"/>
      <c r="OUO474" s="20"/>
      <c r="OUP474" s="20"/>
      <c r="OUQ474" s="20"/>
      <c r="OUR474" s="20"/>
      <c r="OUS474" s="20"/>
      <c r="OUT474" s="20"/>
      <c r="OUU474" s="20"/>
      <c r="OUV474" s="20"/>
      <c r="OUW474" s="20"/>
      <c r="OUX474" s="20"/>
      <c r="OUY474" s="20"/>
      <c r="OUZ474" s="20"/>
      <c r="OVA474" s="20"/>
      <c r="OVB474" s="20"/>
      <c r="OVC474" s="20"/>
      <c r="OVD474" s="20"/>
      <c r="OVE474" s="20"/>
      <c r="OVF474" s="20"/>
      <c r="OVG474" s="20"/>
      <c r="OVH474" s="20"/>
      <c r="OVI474" s="20"/>
      <c r="OVJ474" s="20"/>
      <c r="OVK474" s="20"/>
      <c r="OVL474" s="20"/>
      <c r="OVM474" s="20"/>
      <c r="OVN474" s="20"/>
      <c r="OVO474" s="20"/>
      <c r="OVP474" s="20"/>
      <c r="OVQ474" s="20"/>
      <c r="OVR474" s="20"/>
      <c r="OVS474" s="20"/>
      <c r="OVT474" s="20"/>
      <c r="OVU474" s="20"/>
      <c r="OVV474" s="20"/>
      <c r="OVW474" s="20"/>
      <c r="OVX474" s="20"/>
      <c r="OVY474" s="20"/>
      <c r="OVZ474" s="20"/>
      <c r="OWA474" s="20"/>
      <c r="OWB474" s="20"/>
      <c r="OWC474" s="20"/>
      <c r="OWD474" s="20"/>
      <c r="OWE474" s="20"/>
      <c r="OWF474" s="20"/>
      <c r="OWG474" s="20"/>
      <c r="OWH474" s="20"/>
      <c r="OWI474" s="20"/>
      <c r="OWJ474" s="20"/>
      <c r="OWK474" s="20"/>
      <c r="OWL474" s="20"/>
      <c r="OWM474" s="20"/>
      <c r="OWN474" s="20"/>
      <c r="OWO474" s="20"/>
      <c r="OWP474" s="20"/>
      <c r="OWQ474" s="20"/>
      <c r="OWR474" s="20"/>
      <c r="OWS474" s="20"/>
      <c r="OWT474" s="20"/>
      <c r="OWU474" s="20"/>
      <c r="OWV474" s="20"/>
      <c r="OWW474" s="20"/>
      <c r="OWX474" s="20"/>
      <c r="OWY474" s="20"/>
      <c r="OWZ474" s="20"/>
      <c r="OXA474" s="20"/>
      <c r="OXB474" s="20"/>
      <c r="OXC474" s="20"/>
      <c r="OXD474" s="20"/>
      <c r="OXE474" s="20"/>
      <c r="OXF474" s="20"/>
      <c r="OXG474" s="20"/>
      <c r="OXH474" s="20"/>
      <c r="OXI474" s="20"/>
      <c r="OXJ474" s="20"/>
      <c r="OXK474" s="20"/>
      <c r="OXL474" s="20"/>
      <c r="OXM474" s="20"/>
      <c r="OXN474" s="20"/>
      <c r="OXO474" s="20"/>
      <c r="OXP474" s="20"/>
      <c r="OXQ474" s="20"/>
      <c r="OXR474" s="20"/>
      <c r="OXS474" s="20"/>
      <c r="OXT474" s="20"/>
      <c r="OXU474" s="20"/>
      <c r="OXV474" s="20"/>
      <c r="OXW474" s="20"/>
      <c r="OXX474" s="20"/>
      <c r="OXY474" s="20"/>
      <c r="OXZ474" s="20"/>
      <c r="OYA474" s="20"/>
      <c r="OYB474" s="20"/>
      <c r="OYC474" s="20"/>
      <c r="OYD474" s="20"/>
      <c r="OYE474" s="20"/>
      <c r="OYF474" s="20"/>
      <c r="OYG474" s="20"/>
      <c r="OYH474" s="20"/>
      <c r="OYI474" s="20"/>
      <c r="OYJ474" s="20"/>
      <c r="OYK474" s="20"/>
      <c r="OYL474" s="20"/>
      <c r="OYM474" s="20"/>
      <c r="OYN474" s="20"/>
      <c r="OYO474" s="20"/>
      <c r="OYP474" s="20"/>
      <c r="OYQ474" s="20"/>
      <c r="OYR474" s="20"/>
      <c r="OYS474" s="20"/>
      <c r="OYT474" s="20"/>
      <c r="OYU474" s="20"/>
      <c r="OYV474" s="20"/>
      <c r="OYW474" s="20"/>
      <c r="OYX474" s="20"/>
      <c r="OYY474" s="20"/>
      <c r="OYZ474" s="20"/>
      <c r="OZA474" s="20"/>
      <c r="OZB474" s="20"/>
      <c r="OZC474" s="20"/>
      <c r="OZD474" s="20"/>
      <c r="OZE474" s="20"/>
      <c r="OZF474" s="20"/>
      <c r="OZG474" s="20"/>
      <c r="OZH474" s="20"/>
      <c r="OZI474" s="20"/>
      <c r="OZJ474" s="20"/>
      <c r="OZK474" s="20"/>
      <c r="OZL474" s="20"/>
      <c r="OZM474" s="20"/>
      <c r="OZN474" s="20"/>
      <c r="OZO474" s="20"/>
      <c r="OZP474" s="20"/>
      <c r="OZQ474" s="20"/>
      <c r="OZR474" s="20"/>
      <c r="OZS474" s="20"/>
      <c r="OZT474" s="20"/>
      <c r="OZU474" s="20"/>
      <c r="OZV474" s="20"/>
      <c r="OZW474" s="20"/>
      <c r="OZX474" s="20"/>
      <c r="OZY474" s="20"/>
      <c r="OZZ474" s="20"/>
      <c r="PAA474" s="20"/>
      <c r="PAB474" s="20"/>
      <c r="PAC474" s="20"/>
      <c r="PAD474" s="20"/>
      <c r="PAE474" s="20"/>
      <c r="PAF474" s="20"/>
      <c r="PAG474" s="20"/>
      <c r="PAH474" s="20"/>
      <c r="PAI474" s="20"/>
      <c r="PAJ474" s="20"/>
      <c r="PAK474" s="20"/>
      <c r="PAL474" s="20"/>
      <c r="PAM474" s="20"/>
      <c r="PAN474" s="20"/>
      <c r="PAO474" s="20"/>
      <c r="PAP474" s="20"/>
      <c r="PAQ474" s="20"/>
      <c r="PAR474" s="20"/>
      <c r="PAS474" s="20"/>
      <c r="PAT474" s="20"/>
      <c r="PAU474" s="20"/>
      <c r="PAV474" s="20"/>
      <c r="PAW474" s="20"/>
      <c r="PAX474" s="20"/>
      <c r="PAY474" s="20"/>
      <c r="PAZ474" s="20"/>
      <c r="PBA474" s="20"/>
      <c r="PBB474" s="20"/>
      <c r="PBC474" s="20"/>
      <c r="PBD474" s="20"/>
      <c r="PBE474" s="20"/>
      <c r="PBF474" s="20"/>
      <c r="PBG474" s="20"/>
      <c r="PBH474" s="20"/>
      <c r="PBI474" s="20"/>
      <c r="PBJ474" s="20"/>
      <c r="PBK474" s="20"/>
      <c r="PBL474" s="20"/>
      <c r="PBM474" s="20"/>
      <c r="PBN474" s="20"/>
      <c r="PBO474" s="20"/>
      <c r="PBP474" s="20"/>
      <c r="PBQ474" s="20"/>
      <c r="PBR474" s="20"/>
      <c r="PBS474" s="20"/>
      <c r="PBT474" s="20"/>
      <c r="PBU474" s="20"/>
      <c r="PBV474" s="20"/>
      <c r="PBW474" s="20"/>
      <c r="PBX474" s="20"/>
      <c r="PBY474" s="20"/>
      <c r="PBZ474" s="20"/>
      <c r="PCA474" s="20"/>
      <c r="PCB474" s="20"/>
      <c r="PCC474" s="20"/>
      <c r="PCD474" s="20"/>
      <c r="PCE474" s="20"/>
      <c r="PCF474" s="20"/>
      <c r="PCG474" s="20"/>
      <c r="PCH474" s="20"/>
      <c r="PCI474" s="20"/>
      <c r="PCJ474" s="20"/>
      <c r="PCK474" s="20"/>
      <c r="PCL474" s="20"/>
      <c r="PCM474" s="20"/>
      <c r="PCN474" s="20"/>
      <c r="PCO474" s="20"/>
      <c r="PCP474" s="20"/>
      <c r="PCQ474" s="20"/>
      <c r="PCR474" s="20"/>
      <c r="PCS474" s="20"/>
      <c r="PCT474" s="20"/>
      <c r="PCU474" s="20"/>
      <c r="PCV474" s="20"/>
      <c r="PCW474" s="20"/>
      <c r="PCX474" s="20"/>
      <c r="PCY474" s="20"/>
      <c r="PCZ474" s="20"/>
      <c r="PDA474" s="20"/>
      <c r="PDB474" s="20"/>
      <c r="PDC474" s="20"/>
      <c r="PDD474" s="20"/>
      <c r="PDE474" s="20"/>
      <c r="PDF474" s="20"/>
      <c r="PDG474" s="20"/>
      <c r="PDH474" s="20"/>
      <c r="PDI474" s="20"/>
      <c r="PDJ474" s="20"/>
      <c r="PDK474" s="20"/>
      <c r="PDL474" s="20"/>
      <c r="PDM474" s="20"/>
      <c r="PDN474" s="20"/>
      <c r="PDO474" s="20"/>
      <c r="PDP474" s="20"/>
      <c r="PDQ474" s="20"/>
      <c r="PDR474" s="20"/>
      <c r="PDS474" s="20"/>
      <c r="PDT474" s="20"/>
      <c r="PDU474" s="20"/>
      <c r="PDV474" s="20"/>
      <c r="PDW474" s="20"/>
      <c r="PDX474" s="20"/>
      <c r="PDY474" s="20"/>
      <c r="PDZ474" s="20"/>
      <c r="PEA474" s="20"/>
      <c r="PEB474" s="20"/>
      <c r="PEC474" s="20"/>
      <c r="PED474" s="20"/>
      <c r="PEE474" s="20"/>
      <c r="PEF474" s="20"/>
      <c r="PEG474" s="20"/>
      <c r="PEH474" s="20"/>
      <c r="PEI474" s="20"/>
      <c r="PEJ474" s="20"/>
      <c r="PEK474" s="20"/>
      <c r="PEL474" s="20"/>
      <c r="PEM474" s="20"/>
      <c r="PEN474" s="20"/>
      <c r="PEO474" s="20"/>
      <c r="PEP474" s="20"/>
      <c r="PEQ474" s="20"/>
      <c r="PER474" s="20"/>
      <c r="PES474" s="20"/>
      <c r="PET474" s="20"/>
      <c r="PEU474" s="20"/>
      <c r="PEV474" s="20"/>
      <c r="PEW474" s="20"/>
      <c r="PEX474" s="20"/>
      <c r="PEY474" s="20"/>
      <c r="PEZ474" s="20"/>
      <c r="PFA474" s="20"/>
      <c r="PFB474" s="20"/>
      <c r="PFC474" s="20"/>
      <c r="PFD474" s="20"/>
      <c r="PFE474" s="20"/>
      <c r="PFF474" s="20"/>
      <c r="PFG474" s="20"/>
      <c r="PFH474" s="20"/>
      <c r="PFI474" s="20"/>
      <c r="PFJ474" s="20"/>
      <c r="PFK474" s="20"/>
      <c r="PFL474" s="20"/>
      <c r="PFM474" s="20"/>
      <c r="PFN474" s="20"/>
      <c r="PFO474" s="20"/>
      <c r="PFP474" s="20"/>
      <c r="PFQ474" s="20"/>
      <c r="PFR474" s="20"/>
      <c r="PFS474" s="20"/>
      <c r="PFT474" s="20"/>
      <c r="PFU474" s="20"/>
      <c r="PFV474" s="20"/>
      <c r="PFW474" s="20"/>
      <c r="PFX474" s="20"/>
      <c r="PFY474" s="20"/>
      <c r="PFZ474" s="20"/>
      <c r="PGA474" s="20"/>
      <c r="PGB474" s="20"/>
      <c r="PGC474" s="20"/>
      <c r="PGD474" s="20"/>
      <c r="PGE474" s="20"/>
      <c r="PGF474" s="20"/>
      <c r="PGG474" s="20"/>
      <c r="PGH474" s="20"/>
      <c r="PGI474" s="20"/>
      <c r="PGJ474" s="20"/>
      <c r="PGK474" s="20"/>
      <c r="PGL474" s="20"/>
      <c r="PGM474" s="20"/>
      <c r="PGN474" s="20"/>
      <c r="PGO474" s="20"/>
      <c r="PGP474" s="20"/>
      <c r="PGQ474" s="20"/>
      <c r="PGR474" s="20"/>
      <c r="PGS474" s="20"/>
      <c r="PGT474" s="20"/>
      <c r="PGU474" s="20"/>
      <c r="PGV474" s="20"/>
      <c r="PGW474" s="20"/>
      <c r="PGX474" s="20"/>
      <c r="PGY474" s="20"/>
      <c r="PGZ474" s="20"/>
      <c r="PHA474" s="20"/>
      <c r="PHB474" s="20"/>
      <c r="PHC474" s="20"/>
      <c r="PHD474" s="20"/>
      <c r="PHE474" s="20"/>
      <c r="PHF474" s="20"/>
      <c r="PHG474" s="20"/>
      <c r="PHH474" s="20"/>
      <c r="PHI474" s="20"/>
      <c r="PHJ474" s="20"/>
      <c r="PHK474" s="20"/>
      <c r="PHL474" s="20"/>
      <c r="PHM474" s="20"/>
      <c r="PHN474" s="20"/>
      <c r="PHO474" s="20"/>
      <c r="PHP474" s="20"/>
      <c r="PHQ474" s="20"/>
      <c r="PHR474" s="20"/>
      <c r="PHS474" s="20"/>
      <c r="PHT474" s="20"/>
      <c r="PHU474" s="20"/>
      <c r="PHV474" s="20"/>
      <c r="PHW474" s="20"/>
      <c r="PHX474" s="20"/>
      <c r="PHY474" s="20"/>
      <c r="PHZ474" s="20"/>
      <c r="PIA474" s="20"/>
      <c r="PIB474" s="20"/>
      <c r="PIC474" s="20"/>
      <c r="PID474" s="20"/>
      <c r="PIE474" s="20"/>
      <c r="PIF474" s="20"/>
      <c r="PIG474" s="20"/>
      <c r="PIH474" s="20"/>
      <c r="PII474" s="20"/>
      <c r="PIJ474" s="20"/>
      <c r="PIK474" s="20"/>
      <c r="PIL474" s="20"/>
      <c r="PIM474" s="20"/>
      <c r="PIN474" s="20"/>
      <c r="PIO474" s="20"/>
      <c r="PIP474" s="20"/>
      <c r="PIQ474" s="20"/>
      <c r="PIR474" s="20"/>
      <c r="PIS474" s="20"/>
      <c r="PIT474" s="20"/>
      <c r="PIU474" s="20"/>
      <c r="PIV474" s="20"/>
      <c r="PIW474" s="20"/>
      <c r="PIX474" s="20"/>
      <c r="PIY474" s="20"/>
      <c r="PIZ474" s="20"/>
      <c r="PJA474" s="20"/>
      <c r="PJB474" s="20"/>
      <c r="PJC474" s="20"/>
      <c r="PJD474" s="20"/>
      <c r="PJE474" s="20"/>
      <c r="PJF474" s="20"/>
      <c r="PJG474" s="20"/>
      <c r="PJH474" s="20"/>
      <c r="PJI474" s="20"/>
      <c r="PJJ474" s="20"/>
      <c r="PJK474" s="20"/>
      <c r="PJL474" s="20"/>
      <c r="PJM474" s="20"/>
      <c r="PJN474" s="20"/>
      <c r="PJO474" s="20"/>
      <c r="PJP474" s="20"/>
      <c r="PJQ474" s="20"/>
      <c r="PJR474" s="20"/>
      <c r="PJS474" s="20"/>
      <c r="PJT474" s="20"/>
      <c r="PJU474" s="20"/>
      <c r="PJV474" s="20"/>
      <c r="PJW474" s="20"/>
      <c r="PJX474" s="20"/>
      <c r="PJY474" s="20"/>
      <c r="PJZ474" s="20"/>
      <c r="PKA474" s="20"/>
      <c r="PKB474" s="20"/>
      <c r="PKC474" s="20"/>
      <c r="PKD474" s="20"/>
      <c r="PKE474" s="20"/>
      <c r="PKF474" s="20"/>
      <c r="PKG474" s="20"/>
      <c r="PKH474" s="20"/>
      <c r="PKI474" s="20"/>
      <c r="PKJ474" s="20"/>
      <c r="PKK474" s="20"/>
      <c r="PKL474" s="20"/>
      <c r="PKM474" s="20"/>
      <c r="PKN474" s="20"/>
      <c r="PKO474" s="20"/>
      <c r="PKP474" s="20"/>
      <c r="PKQ474" s="20"/>
      <c r="PKR474" s="20"/>
      <c r="PKS474" s="20"/>
      <c r="PKT474" s="20"/>
      <c r="PKU474" s="20"/>
      <c r="PKV474" s="20"/>
      <c r="PKW474" s="20"/>
      <c r="PKX474" s="20"/>
      <c r="PKY474" s="20"/>
      <c r="PKZ474" s="20"/>
      <c r="PLA474" s="20"/>
      <c r="PLB474" s="20"/>
      <c r="PLC474" s="20"/>
      <c r="PLD474" s="20"/>
      <c r="PLE474" s="20"/>
      <c r="PLF474" s="20"/>
      <c r="PLG474" s="20"/>
      <c r="PLH474" s="20"/>
      <c r="PLI474" s="20"/>
      <c r="PLJ474" s="20"/>
      <c r="PLK474" s="20"/>
      <c r="PLL474" s="20"/>
      <c r="PLM474" s="20"/>
      <c r="PLN474" s="20"/>
      <c r="PLO474" s="20"/>
      <c r="PLP474" s="20"/>
      <c r="PLQ474" s="20"/>
      <c r="PLR474" s="20"/>
      <c r="PLS474" s="20"/>
      <c r="PLT474" s="20"/>
      <c r="PLU474" s="20"/>
      <c r="PLV474" s="20"/>
      <c r="PLW474" s="20"/>
      <c r="PLX474" s="20"/>
      <c r="PLY474" s="20"/>
      <c r="PLZ474" s="20"/>
      <c r="PMA474" s="20"/>
      <c r="PMB474" s="20"/>
      <c r="PMC474" s="20"/>
      <c r="PMD474" s="20"/>
      <c r="PME474" s="20"/>
      <c r="PMF474" s="20"/>
      <c r="PMG474" s="20"/>
      <c r="PMH474" s="20"/>
      <c r="PMI474" s="20"/>
      <c r="PMJ474" s="20"/>
      <c r="PMK474" s="20"/>
      <c r="PML474" s="20"/>
      <c r="PMM474" s="20"/>
      <c r="PMN474" s="20"/>
      <c r="PMO474" s="20"/>
      <c r="PMP474" s="20"/>
      <c r="PMQ474" s="20"/>
      <c r="PMR474" s="20"/>
      <c r="PMS474" s="20"/>
      <c r="PMT474" s="20"/>
      <c r="PMU474" s="20"/>
      <c r="PMV474" s="20"/>
      <c r="PMW474" s="20"/>
      <c r="PMX474" s="20"/>
      <c r="PMY474" s="20"/>
      <c r="PMZ474" s="20"/>
      <c r="PNA474" s="20"/>
      <c r="PNB474" s="20"/>
      <c r="PNC474" s="20"/>
      <c r="PND474" s="20"/>
      <c r="PNE474" s="20"/>
      <c r="PNF474" s="20"/>
      <c r="PNG474" s="20"/>
      <c r="PNH474" s="20"/>
      <c r="PNI474" s="20"/>
      <c r="PNJ474" s="20"/>
      <c r="PNK474" s="20"/>
      <c r="PNL474" s="20"/>
      <c r="PNM474" s="20"/>
      <c r="PNN474" s="20"/>
      <c r="PNO474" s="20"/>
      <c r="PNP474" s="20"/>
      <c r="PNQ474" s="20"/>
      <c r="PNR474" s="20"/>
      <c r="PNS474" s="20"/>
      <c r="PNT474" s="20"/>
      <c r="PNU474" s="20"/>
      <c r="PNV474" s="20"/>
      <c r="PNW474" s="20"/>
      <c r="PNX474" s="20"/>
      <c r="PNY474" s="20"/>
      <c r="PNZ474" s="20"/>
      <c r="POA474" s="20"/>
      <c r="POB474" s="20"/>
      <c r="POC474" s="20"/>
      <c r="POD474" s="20"/>
      <c r="POE474" s="20"/>
      <c r="POF474" s="20"/>
      <c r="POG474" s="20"/>
      <c r="POH474" s="20"/>
      <c r="POI474" s="20"/>
      <c r="POJ474" s="20"/>
      <c r="POK474" s="20"/>
      <c r="POL474" s="20"/>
      <c r="POM474" s="20"/>
      <c r="PON474" s="20"/>
      <c r="POO474" s="20"/>
      <c r="POP474" s="20"/>
      <c r="POQ474" s="20"/>
      <c r="POR474" s="20"/>
      <c r="POS474" s="20"/>
      <c r="POT474" s="20"/>
      <c r="POU474" s="20"/>
      <c r="POV474" s="20"/>
      <c r="POW474" s="20"/>
      <c r="POX474" s="20"/>
      <c r="POY474" s="20"/>
      <c r="POZ474" s="20"/>
      <c r="PPA474" s="20"/>
      <c r="PPB474" s="20"/>
      <c r="PPC474" s="20"/>
      <c r="PPD474" s="20"/>
      <c r="PPE474" s="20"/>
      <c r="PPF474" s="20"/>
      <c r="PPG474" s="20"/>
      <c r="PPH474" s="20"/>
      <c r="PPI474" s="20"/>
      <c r="PPJ474" s="20"/>
      <c r="PPK474" s="20"/>
      <c r="PPL474" s="20"/>
      <c r="PPM474" s="20"/>
      <c r="PPN474" s="20"/>
      <c r="PPO474" s="20"/>
      <c r="PPP474" s="20"/>
      <c r="PPQ474" s="20"/>
      <c r="PPR474" s="20"/>
      <c r="PPS474" s="20"/>
      <c r="PPT474" s="20"/>
      <c r="PPU474" s="20"/>
      <c r="PPV474" s="20"/>
      <c r="PPW474" s="20"/>
      <c r="PPX474" s="20"/>
      <c r="PPY474" s="20"/>
      <c r="PPZ474" s="20"/>
      <c r="PQA474" s="20"/>
      <c r="PQB474" s="20"/>
      <c r="PQC474" s="20"/>
      <c r="PQD474" s="20"/>
      <c r="PQE474" s="20"/>
      <c r="PQF474" s="20"/>
      <c r="PQG474" s="20"/>
      <c r="PQH474" s="20"/>
      <c r="PQI474" s="20"/>
      <c r="PQJ474" s="20"/>
      <c r="PQK474" s="20"/>
      <c r="PQL474" s="20"/>
      <c r="PQM474" s="20"/>
      <c r="PQN474" s="20"/>
      <c r="PQO474" s="20"/>
      <c r="PQP474" s="20"/>
      <c r="PQQ474" s="20"/>
      <c r="PQR474" s="20"/>
      <c r="PQS474" s="20"/>
      <c r="PQT474" s="20"/>
      <c r="PQU474" s="20"/>
      <c r="PQV474" s="20"/>
      <c r="PQW474" s="20"/>
      <c r="PQX474" s="20"/>
      <c r="PQY474" s="20"/>
      <c r="PQZ474" s="20"/>
      <c r="PRA474" s="20"/>
      <c r="PRB474" s="20"/>
      <c r="PRC474" s="20"/>
      <c r="PRD474" s="20"/>
      <c r="PRE474" s="20"/>
      <c r="PRF474" s="20"/>
      <c r="PRG474" s="20"/>
      <c r="PRH474" s="20"/>
      <c r="PRI474" s="20"/>
      <c r="PRJ474" s="20"/>
      <c r="PRK474" s="20"/>
      <c r="PRL474" s="20"/>
      <c r="PRM474" s="20"/>
      <c r="PRN474" s="20"/>
      <c r="PRO474" s="20"/>
      <c r="PRP474" s="20"/>
      <c r="PRQ474" s="20"/>
      <c r="PRR474" s="20"/>
      <c r="PRS474" s="20"/>
      <c r="PRT474" s="20"/>
      <c r="PRU474" s="20"/>
      <c r="PRV474" s="20"/>
      <c r="PRW474" s="20"/>
      <c r="PRX474" s="20"/>
      <c r="PRY474" s="20"/>
      <c r="PRZ474" s="20"/>
      <c r="PSA474" s="20"/>
      <c r="PSB474" s="20"/>
      <c r="PSC474" s="20"/>
      <c r="PSD474" s="20"/>
      <c r="PSE474" s="20"/>
      <c r="PSF474" s="20"/>
      <c r="PSG474" s="20"/>
      <c r="PSH474" s="20"/>
      <c r="PSI474" s="20"/>
      <c r="PSJ474" s="20"/>
      <c r="PSK474" s="20"/>
      <c r="PSL474" s="20"/>
      <c r="PSM474" s="20"/>
      <c r="PSN474" s="20"/>
      <c r="PSO474" s="20"/>
      <c r="PSP474" s="20"/>
      <c r="PSQ474" s="20"/>
      <c r="PSR474" s="20"/>
      <c r="PSS474" s="20"/>
      <c r="PST474" s="20"/>
      <c r="PSU474" s="20"/>
      <c r="PSV474" s="20"/>
      <c r="PSW474" s="20"/>
      <c r="PSX474" s="20"/>
      <c r="PSY474" s="20"/>
      <c r="PSZ474" s="20"/>
      <c r="PTA474" s="20"/>
      <c r="PTB474" s="20"/>
      <c r="PTC474" s="20"/>
      <c r="PTD474" s="20"/>
      <c r="PTE474" s="20"/>
      <c r="PTF474" s="20"/>
      <c r="PTG474" s="20"/>
      <c r="PTH474" s="20"/>
      <c r="PTI474" s="20"/>
      <c r="PTJ474" s="20"/>
      <c r="PTK474" s="20"/>
      <c r="PTL474" s="20"/>
      <c r="PTM474" s="20"/>
      <c r="PTN474" s="20"/>
      <c r="PTO474" s="20"/>
      <c r="PTP474" s="20"/>
      <c r="PTQ474" s="20"/>
      <c r="PTR474" s="20"/>
      <c r="PTS474" s="20"/>
      <c r="PTT474" s="20"/>
      <c r="PTU474" s="20"/>
      <c r="PTV474" s="20"/>
      <c r="PTW474" s="20"/>
      <c r="PTX474" s="20"/>
      <c r="PTY474" s="20"/>
      <c r="PTZ474" s="20"/>
      <c r="PUA474" s="20"/>
      <c r="PUB474" s="20"/>
      <c r="PUC474" s="20"/>
      <c r="PUD474" s="20"/>
      <c r="PUE474" s="20"/>
      <c r="PUF474" s="20"/>
      <c r="PUG474" s="20"/>
      <c r="PUH474" s="20"/>
      <c r="PUI474" s="20"/>
      <c r="PUJ474" s="20"/>
      <c r="PUK474" s="20"/>
      <c r="PUL474" s="20"/>
      <c r="PUM474" s="20"/>
      <c r="PUN474" s="20"/>
      <c r="PUO474" s="20"/>
      <c r="PUP474" s="20"/>
      <c r="PUQ474" s="20"/>
      <c r="PUR474" s="20"/>
      <c r="PUS474" s="20"/>
      <c r="PUT474" s="20"/>
      <c r="PUU474" s="20"/>
      <c r="PUV474" s="20"/>
      <c r="PUW474" s="20"/>
      <c r="PUX474" s="20"/>
      <c r="PUY474" s="20"/>
      <c r="PUZ474" s="20"/>
      <c r="PVA474" s="20"/>
      <c r="PVB474" s="20"/>
      <c r="PVC474" s="20"/>
      <c r="PVD474" s="20"/>
      <c r="PVE474" s="20"/>
      <c r="PVF474" s="20"/>
      <c r="PVG474" s="20"/>
      <c r="PVH474" s="20"/>
      <c r="PVI474" s="20"/>
      <c r="PVJ474" s="20"/>
      <c r="PVK474" s="20"/>
      <c r="PVL474" s="20"/>
      <c r="PVM474" s="20"/>
      <c r="PVN474" s="20"/>
      <c r="PVO474" s="20"/>
      <c r="PVP474" s="20"/>
      <c r="PVQ474" s="20"/>
      <c r="PVR474" s="20"/>
      <c r="PVS474" s="20"/>
      <c r="PVT474" s="20"/>
      <c r="PVU474" s="20"/>
      <c r="PVV474" s="20"/>
      <c r="PVW474" s="20"/>
      <c r="PVX474" s="20"/>
      <c r="PVY474" s="20"/>
      <c r="PVZ474" s="20"/>
      <c r="PWA474" s="20"/>
      <c r="PWB474" s="20"/>
      <c r="PWC474" s="20"/>
      <c r="PWD474" s="20"/>
      <c r="PWE474" s="20"/>
      <c r="PWF474" s="20"/>
      <c r="PWG474" s="20"/>
      <c r="PWH474" s="20"/>
      <c r="PWI474" s="20"/>
      <c r="PWJ474" s="20"/>
      <c r="PWK474" s="20"/>
      <c r="PWL474" s="20"/>
      <c r="PWM474" s="20"/>
      <c r="PWN474" s="20"/>
      <c r="PWO474" s="20"/>
      <c r="PWP474" s="20"/>
      <c r="PWQ474" s="20"/>
      <c r="PWR474" s="20"/>
      <c r="PWS474" s="20"/>
      <c r="PWT474" s="20"/>
      <c r="PWU474" s="20"/>
      <c r="PWV474" s="20"/>
      <c r="PWW474" s="20"/>
      <c r="PWX474" s="20"/>
      <c r="PWY474" s="20"/>
      <c r="PWZ474" s="20"/>
      <c r="PXA474" s="20"/>
      <c r="PXB474" s="20"/>
      <c r="PXC474" s="20"/>
      <c r="PXD474" s="20"/>
      <c r="PXE474" s="20"/>
      <c r="PXF474" s="20"/>
      <c r="PXG474" s="20"/>
      <c r="PXH474" s="20"/>
      <c r="PXI474" s="20"/>
      <c r="PXJ474" s="20"/>
      <c r="PXK474" s="20"/>
      <c r="PXL474" s="20"/>
      <c r="PXM474" s="20"/>
      <c r="PXN474" s="20"/>
      <c r="PXO474" s="20"/>
      <c r="PXP474" s="20"/>
      <c r="PXQ474" s="20"/>
      <c r="PXR474" s="20"/>
      <c r="PXS474" s="20"/>
      <c r="PXT474" s="20"/>
      <c r="PXU474" s="20"/>
      <c r="PXV474" s="20"/>
      <c r="PXW474" s="20"/>
      <c r="PXX474" s="20"/>
      <c r="PXY474" s="20"/>
      <c r="PXZ474" s="20"/>
      <c r="PYA474" s="20"/>
      <c r="PYB474" s="20"/>
      <c r="PYC474" s="20"/>
      <c r="PYD474" s="20"/>
      <c r="PYE474" s="20"/>
      <c r="PYF474" s="20"/>
      <c r="PYG474" s="20"/>
      <c r="PYH474" s="20"/>
      <c r="PYI474" s="20"/>
      <c r="PYJ474" s="20"/>
      <c r="PYK474" s="20"/>
      <c r="PYL474" s="20"/>
      <c r="PYM474" s="20"/>
      <c r="PYN474" s="20"/>
      <c r="PYO474" s="20"/>
      <c r="PYP474" s="20"/>
      <c r="PYQ474" s="20"/>
      <c r="PYR474" s="20"/>
      <c r="PYS474" s="20"/>
      <c r="PYT474" s="20"/>
      <c r="PYU474" s="20"/>
      <c r="PYV474" s="20"/>
      <c r="PYW474" s="20"/>
      <c r="PYX474" s="20"/>
      <c r="PYY474" s="20"/>
      <c r="PYZ474" s="20"/>
      <c r="PZA474" s="20"/>
      <c r="PZB474" s="20"/>
      <c r="PZC474" s="20"/>
      <c r="PZD474" s="20"/>
      <c r="PZE474" s="20"/>
      <c r="PZF474" s="20"/>
      <c r="PZG474" s="20"/>
      <c r="PZH474" s="20"/>
      <c r="PZI474" s="20"/>
      <c r="PZJ474" s="20"/>
      <c r="PZK474" s="20"/>
      <c r="PZL474" s="20"/>
      <c r="PZM474" s="20"/>
      <c r="PZN474" s="20"/>
      <c r="PZO474" s="20"/>
      <c r="PZP474" s="20"/>
      <c r="PZQ474" s="20"/>
      <c r="PZR474" s="20"/>
      <c r="PZS474" s="20"/>
      <c r="PZT474" s="20"/>
      <c r="PZU474" s="20"/>
      <c r="PZV474" s="20"/>
      <c r="PZW474" s="20"/>
      <c r="PZX474" s="20"/>
      <c r="PZY474" s="20"/>
      <c r="PZZ474" s="20"/>
      <c r="QAA474" s="20"/>
      <c r="QAB474" s="20"/>
      <c r="QAC474" s="20"/>
      <c r="QAD474" s="20"/>
      <c r="QAE474" s="20"/>
      <c r="QAF474" s="20"/>
      <c r="QAG474" s="20"/>
      <c r="QAH474" s="20"/>
      <c r="QAI474" s="20"/>
      <c r="QAJ474" s="20"/>
      <c r="QAK474" s="20"/>
      <c r="QAL474" s="20"/>
      <c r="QAM474" s="20"/>
      <c r="QAN474" s="20"/>
      <c r="QAO474" s="20"/>
      <c r="QAP474" s="20"/>
      <c r="QAQ474" s="20"/>
      <c r="QAR474" s="20"/>
      <c r="QAS474" s="20"/>
      <c r="QAT474" s="20"/>
      <c r="QAU474" s="20"/>
      <c r="QAV474" s="20"/>
      <c r="QAW474" s="20"/>
      <c r="QAX474" s="20"/>
      <c r="QAY474" s="20"/>
      <c r="QAZ474" s="20"/>
      <c r="QBA474" s="20"/>
      <c r="QBB474" s="20"/>
      <c r="QBC474" s="20"/>
      <c r="QBD474" s="20"/>
      <c r="QBE474" s="20"/>
      <c r="QBF474" s="20"/>
      <c r="QBG474" s="20"/>
      <c r="QBH474" s="20"/>
      <c r="QBI474" s="20"/>
      <c r="QBJ474" s="20"/>
      <c r="QBK474" s="20"/>
      <c r="QBL474" s="20"/>
      <c r="QBM474" s="20"/>
      <c r="QBN474" s="20"/>
      <c r="QBO474" s="20"/>
      <c r="QBP474" s="20"/>
      <c r="QBQ474" s="20"/>
      <c r="QBR474" s="20"/>
      <c r="QBS474" s="20"/>
      <c r="QBT474" s="20"/>
      <c r="QBU474" s="20"/>
      <c r="QBV474" s="20"/>
      <c r="QBW474" s="20"/>
      <c r="QBX474" s="20"/>
      <c r="QBY474" s="20"/>
      <c r="QBZ474" s="20"/>
      <c r="QCA474" s="20"/>
      <c r="QCB474" s="20"/>
      <c r="QCC474" s="20"/>
      <c r="QCD474" s="20"/>
      <c r="QCE474" s="20"/>
      <c r="QCF474" s="20"/>
      <c r="QCG474" s="20"/>
      <c r="QCH474" s="20"/>
      <c r="QCI474" s="20"/>
      <c r="QCJ474" s="20"/>
      <c r="QCK474" s="20"/>
      <c r="QCL474" s="20"/>
      <c r="QCM474" s="20"/>
      <c r="QCN474" s="20"/>
      <c r="QCO474" s="20"/>
      <c r="QCP474" s="20"/>
      <c r="QCQ474" s="20"/>
      <c r="QCR474" s="20"/>
      <c r="QCS474" s="20"/>
      <c r="QCT474" s="20"/>
      <c r="QCU474" s="20"/>
      <c r="QCV474" s="20"/>
      <c r="QCW474" s="20"/>
      <c r="QCX474" s="20"/>
      <c r="QCY474" s="20"/>
      <c r="QCZ474" s="20"/>
      <c r="QDA474" s="20"/>
      <c r="QDB474" s="20"/>
      <c r="QDC474" s="20"/>
      <c r="QDD474" s="20"/>
      <c r="QDE474" s="20"/>
      <c r="QDF474" s="20"/>
      <c r="QDG474" s="20"/>
      <c r="QDH474" s="20"/>
      <c r="QDI474" s="20"/>
      <c r="QDJ474" s="20"/>
      <c r="QDK474" s="20"/>
      <c r="QDL474" s="20"/>
      <c r="QDM474" s="20"/>
      <c r="QDN474" s="20"/>
      <c r="QDO474" s="20"/>
      <c r="QDP474" s="20"/>
      <c r="QDQ474" s="20"/>
      <c r="QDR474" s="20"/>
      <c r="QDS474" s="20"/>
      <c r="QDT474" s="20"/>
      <c r="QDU474" s="20"/>
      <c r="QDV474" s="20"/>
      <c r="QDW474" s="20"/>
      <c r="QDX474" s="20"/>
      <c r="QDY474" s="20"/>
      <c r="QDZ474" s="20"/>
      <c r="QEA474" s="20"/>
      <c r="QEB474" s="20"/>
      <c r="QEC474" s="20"/>
      <c r="QED474" s="20"/>
      <c r="QEE474" s="20"/>
      <c r="QEF474" s="20"/>
      <c r="QEG474" s="20"/>
      <c r="QEH474" s="20"/>
      <c r="QEI474" s="20"/>
      <c r="QEJ474" s="20"/>
      <c r="QEK474" s="20"/>
      <c r="QEL474" s="20"/>
      <c r="QEM474" s="20"/>
      <c r="QEN474" s="20"/>
      <c r="QEO474" s="20"/>
      <c r="QEP474" s="20"/>
      <c r="QEQ474" s="20"/>
      <c r="QER474" s="20"/>
      <c r="QES474" s="20"/>
      <c r="QET474" s="20"/>
      <c r="QEU474" s="20"/>
      <c r="QEV474" s="20"/>
      <c r="QEW474" s="20"/>
      <c r="QEX474" s="20"/>
      <c r="QEY474" s="20"/>
      <c r="QEZ474" s="20"/>
      <c r="QFA474" s="20"/>
      <c r="QFB474" s="20"/>
      <c r="QFC474" s="20"/>
      <c r="QFD474" s="20"/>
      <c r="QFE474" s="20"/>
      <c r="QFF474" s="20"/>
      <c r="QFG474" s="20"/>
      <c r="QFH474" s="20"/>
      <c r="QFI474" s="20"/>
      <c r="QFJ474" s="20"/>
      <c r="QFK474" s="20"/>
      <c r="QFL474" s="20"/>
      <c r="QFM474" s="20"/>
      <c r="QFN474" s="20"/>
      <c r="QFO474" s="20"/>
      <c r="QFP474" s="20"/>
      <c r="QFQ474" s="20"/>
      <c r="QFR474" s="20"/>
      <c r="QFS474" s="20"/>
      <c r="QFT474" s="20"/>
      <c r="QFU474" s="20"/>
      <c r="QFV474" s="20"/>
      <c r="QFW474" s="20"/>
      <c r="QFX474" s="20"/>
      <c r="QFY474" s="20"/>
      <c r="QFZ474" s="20"/>
      <c r="QGA474" s="20"/>
      <c r="QGB474" s="20"/>
      <c r="QGC474" s="20"/>
      <c r="QGD474" s="20"/>
      <c r="QGE474" s="20"/>
      <c r="QGF474" s="20"/>
      <c r="QGG474" s="20"/>
      <c r="QGH474" s="20"/>
      <c r="QGI474" s="20"/>
      <c r="QGJ474" s="20"/>
      <c r="QGK474" s="20"/>
      <c r="QGL474" s="20"/>
      <c r="QGM474" s="20"/>
      <c r="QGN474" s="20"/>
      <c r="QGO474" s="20"/>
      <c r="QGP474" s="20"/>
      <c r="QGQ474" s="20"/>
      <c r="QGR474" s="20"/>
      <c r="QGS474" s="20"/>
      <c r="QGT474" s="20"/>
      <c r="QGU474" s="20"/>
      <c r="QGV474" s="20"/>
      <c r="QGW474" s="20"/>
      <c r="QGX474" s="20"/>
      <c r="QGY474" s="20"/>
      <c r="QGZ474" s="20"/>
      <c r="QHA474" s="20"/>
      <c r="QHB474" s="20"/>
      <c r="QHC474" s="20"/>
      <c r="QHD474" s="20"/>
      <c r="QHE474" s="20"/>
      <c r="QHF474" s="20"/>
      <c r="QHG474" s="20"/>
      <c r="QHH474" s="20"/>
      <c r="QHI474" s="20"/>
      <c r="QHJ474" s="20"/>
      <c r="QHK474" s="20"/>
      <c r="QHL474" s="20"/>
      <c r="QHM474" s="20"/>
      <c r="QHN474" s="20"/>
      <c r="QHO474" s="20"/>
      <c r="QHP474" s="20"/>
      <c r="QHQ474" s="20"/>
      <c r="QHR474" s="20"/>
      <c r="QHS474" s="20"/>
      <c r="QHT474" s="20"/>
      <c r="QHU474" s="20"/>
      <c r="QHV474" s="20"/>
      <c r="QHW474" s="20"/>
      <c r="QHX474" s="20"/>
      <c r="QHY474" s="20"/>
      <c r="QHZ474" s="20"/>
      <c r="QIA474" s="20"/>
      <c r="QIB474" s="20"/>
      <c r="QIC474" s="20"/>
      <c r="QID474" s="20"/>
      <c r="QIE474" s="20"/>
      <c r="QIF474" s="20"/>
      <c r="QIG474" s="20"/>
      <c r="QIH474" s="20"/>
      <c r="QII474" s="20"/>
      <c r="QIJ474" s="20"/>
      <c r="QIK474" s="20"/>
      <c r="QIL474" s="20"/>
      <c r="QIM474" s="20"/>
      <c r="QIN474" s="20"/>
      <c r="QIO474" s="20"/>
      <c r="QIP474" s="20"/>
      <c r="QIQ474" s="20"/>
      <c r="QIR474" s="20"/>
      <c r="QIS474" s="20"/>
      <c r="QIT474" s="20"/>
      <c r="QIU474" s="20"/>
      <c r="QIV474" s="20"/>
      <c r="QIW474" s="20"/>
      <c r="QIX474" s="20"/>
      <c r="QIY474" s="20"/>
      <c r="QIZ474" s="20"/>
      <c r="QJA474" s="20"/>
      <c r="QJB474" s="20"/>
      <c r="QJC474" s="20"/>
      <c r="QJD474" s="20"/>
      <c r="QJE474" s="20"/>
      <c r="QJF474" s="20"/>
      <c r="QJG474" s="20"/>
      <c r="QJH474" s="20"/>
      <c r="QJI474" s="20"/>
      <c r="QJJ474" s="20"/>
      <c r="QJK474" s="20"/>
      <c r="QJL474" s="20"/>
      <c r="QJM474" s="20"/>
      <c r="QJN474" s="20"/>
      <c r="QJO474" s="20"/>
      <c r="QJP474" s="20"/>
      <c r="QJQ474" s="20"/>
      <c r="QJR474" s="20"/>
      <c r="QJS474" s="20"/>
      <c r="QJT474" s="20"/>
      <c r="QJU474" s="20"/>
      <c r="QJV474" s="20"/>
      <c r="QJW474" s="20"/>
      <c r="QJX474" s="20"/>
      <c r="QJY474" s="20"/>
      <c r="QJZ474" s="20"/>
      <c r="QKA474" s="20"/>
      <c r="QKB474" s="20"/>
      <c r="QKC474" s="20"/>
      <c r="QKD474" s="20"/>
      <c r="QKE474" s="20"/>
      <c r="QKF474" s="20"/>
      <c r="QKG474" s="20"/>
      <c r="QKH474" s="20"/>
      <c r="QKI474" s="20"/>
      <c r="QKJ474" s="20"/>
      <c r="QKK474" s="20"/>
      <c r="QKL474" s="20"/>
      <c r="QKM474" s="20"/>
      <c r="QKN474" s="20"/>
      <c r="QKO474" s="20"/>
      <c r="QKP474" s="20"/>
      <c r="QKQ474" s="20"/>
      <c r="QKR474" s="20"/>
      <c r="QKS474" s="20"/>
      <c r="QKT474" s="20"/>
      <c r="QKU474" s="20"/>
      <c r="QKV474" s="20"/>
      <c r="QKW474" s="20"/>
      <c r="QKX474" s="20"/>
      <c r="QKY474" s="20"/>
      <c r="QKZ474" s="20"/>
      <c r="QLA474" s="20"/>
      <c r="QLB474" s="20"/>
      <c r="QLC474" s="20"/>
      <c r="QLD474" s="20"/>
      <c r="QLE474" s="20"/>
      <c r="QLF474" s="20"/>
      <c r="QLG474" s="20"/>
      <c r="QLH474" s="20"/>
      <c r="QLI474" s="20"/>
      <c r="QLJ474" s="20"/>
      <c r="QLK474" s="20"/>
      <c r="QLL474" s="20"/>
      <c r="QLM474" s="20"/>
      <c r="QLN474" s="20"/>
      <c r="QLO474" s="20"/>
      <c r="QLP474" s="20"/>
      <c r="QLQ474" s="20"/>
      <c r="QLR474" s="20"/>
      <c r="QLS474" s="20"/>
      <c r="QLT474" s="20"/>
      <c r="QLU474" s="20"/>
      <c r="QLV474" s="20"/>
      <c r="QLW474" s="20"/>
      <c r="QLX474" s="20"/>
      <c r="QLY474" s="20"/>
      <c r="QLZ474" s="20"/>
      <c r="QMA474" s="20"/>
      <c r="QMB474" s="20"/>
      <c r="QMC474" s="20"/>
      <c r="QMD474" s="20"/>
      <c r="QME474" s="20"/>
      <c r="QMF474" s="20"/>
      <c r="QMG474" s="20"/>
      <c r="QMH474" s="20"/>
      <c r="QMI474" s="20"/>
      <c r="QMJ474" s="20"/>
      <c r="QMK474" s="20"/>
      <c r="QML474" s="20"/>
      <c r="QMM474" s="20"/>
      <c r="QMN474" s="20"/>
      <c r="QMO474" s="20"/>
      <c r="QMP474" s="20"/>
      <c r="QMQ474" s="20"/>
      <c r="QMR474" s="20"/>
      <c r="QMS474" s="20"/>
      <c r="QMT474" s="20"/>
      <c r="QMU474" s="20"/>
      <c r="QMV474" s="20"/>
      <c r="QMW474" s="20"/>
      <c r="QMX474" s="20"/>
      <c r="QMY474" s="20"/>
      <c r="QMZ474" s="20"/>
      <c r="QNA474" s="20"/>
      <c r="QNB474" s="20"/>
      <c r="QNC474" s="20"/>
      <c r="QND474" s="20"/>
      <c r="QNE474" s="20"/>
      <c r="QNF474" s="20"/>
      <c r="QNG474" s="20"/>
      <c r="QNH474" s="20"/>
      <c r="QNI474" s="20"/>
      <c r="QNJ474" s="20"/>
      <c r="QNK474" s="20"/>
      <c r="QNL474" s="20"/>
      <c r="QNM474" s="20"/>
      <c r="QNN474" s="20"/>
      <c r="QNO474" s="20"/>
      <c r="QNP474" s="20"/>
      <c r="QNQ474" s="20"/>
      <c r="QNR474" s="20"/>
      <c r="QNS474" s="20"/>
      <c r="QNT474" s="20"/>
      <c r="QNU474" s="20"/>
      <c r="QNV474" s="20"/>
      <c r="QNW474" s="20"/>
      <c r="QNX474" s="20"/>
      <c r="QNY474" s="20"/>
      <c r="QNZ474" s="20"/>
      <c r="QOA474" s="20"/>
      <c r="QOB474" s="20"/>
      <c r="QOC474" s="20"/>
      <c r="QOD474" s="20"/>
      <c r="QOE474" s="20"/>
      <c r="QOF474" s="20"/>
      <c r="QOG474" s="20"/>
      <c r="QOH474" s="20"/>
      <c r="QOI474" s="20"/>
      <c r="QOJ474" s="20"/>
      <c r="QOK474" s="20"/>
      <c r="QOL474" s="20"/>
      <c r="QOM474" s="20"/>
      <c r="QON474" s="20"/>
      <c r="QOO474" s="20"/>
      <c r="QOP474" s="20"/>
      <c r="QOQ474" s="20"/>
      <c r="QOR474" s="20"/>
      <c r="QOS474" s="20"/>
      <c r="QOT474" s="20"/>
      <c r="QOU474" s="20"/>
      <c r="QOV474" s="20"/>
      <c r="QOW474" s="20"/>
      <c r="QOX474" s="20"/>
      <c r="QOY474" s="20"/>
      <c r="QOZ474" s="20"/>
      <c r="QPA474" s="20"/>
      <c r="QPB474" s="20"/>
      <c r="QPC474" s="20"/>
      <c r="QPD474" s="20"/>
      <c r="QPE474" s="20"/>
      <c r="QPF474" s="20"/>
      <c r="QPG474" s="20"/>
      <c r="QPH474" s="20"/>
      <c r="QPI474" s="20"/>
      <c r="QPJ474" s="20"/>
      <c r="QPK474" s="20"/>
      <c r="QPL474" s="20"/>
      <c r="QPM474" s="20"/>
      <c r="QPN474" s="20"/>
      <c r="QPO474" s="20"/>
      <c r="QPP474" s="20"/>
      <c r="QPQ474" s="20"/>
      <c r="QPR474" s="20"/>
      <c r="QPS474" s="20"/>
      <c r="QPT474" s="20"/>
      <c r="QPU474" s="20"/>
      <c r="QPV474" s="20"/>
      <c r="QPW474" s="20"/>
      <c r="QPX474" s="20"/>
      <c r="QPY474" s="20"/>
      <c r="QPZ474" s="20"/>
      <c r="QQA474" s="20"/>
      <c r="QQB474" s="20"/>
      <c r="QQC474" s="20"/>
      <c r="QQD474" s="20"/>
      <c r="QQE474" s="20"/>
      <c r="QQF474" s="20"/>
      <c r="QQG474" s="20"/>
      <c r="QQH474" s="20"/>
      <c r="QQI474" s="20"/>
      <c r="QQJ474" s="20"/>
      <c r="QQK474" s="20"/>
      <c r="QQL474" s="20"/>
      <c r="QQM474" s="20"/>
      <c r="QQN474" s="20"/>
      <c r="QQO474" s="20"/>
      <c r="QQP474" s="20"/>
      <c r="QQQ474" s="20"/>
      <c r="QQR474" s="20"/>
      <c r="QQS474" s="20"/>
      <c r="QQT474" s="20"/>
      <c r="QQU474" s="20"/>
      <c r="QQV474" s="20"/>
      <c r="QQW474" s="20"/>
      <c r="QQX474" s="20"/>
      <c r="QQY474" s="20"/>
      <c r="QQZ474" s="20"/>
      <c r="QRA474" s="20"/>
      <c r="QRB474" s="20"/>
      <c r="QRC474" s="20"/>
      <c r="QRD474" s="20"/>
      <c r="QRE474" s="20"/>
      <c r="QRF474" s="20"/>
      <c r="QRG474" s="20"/>
      <c r="QRH474" s="20"/>
      <c r="QRI474" s="20"/>
      <c r="QRJ474" s="20"/>
      <c r="QRK474" s="20"/>
      <c r="QRL474" s="20"/>
      <c r="QRM474" s="20"/>
      <c r="QRN474" s="20"/>
      <c r="QRO474" s="20"/>
      <c r="QRP474" s="20"/>
      <c r="QRQ474" s="20"/>
      <c r="QRR474" s="20"/>
      <c r="QRS474" s="20"/>
      <c r="QRT474" s="20"/>
      <c r="QRU474" s="20"/>
      <c r="QRV474" s="20"/>
      <c r="QRW474" s="20"/>
      <c r="QRX474" s="20"/>
      <c r="QRY474" s="20"/>
      <c r="QRZ474" s="20"/>
      <c r="QSA474" s="20"/>
      <c r="QSB474" s="20"/>
      <c r="QSC474" s="20"/>
      <c r="QSD474" s="20"/>
      <c r="QSE474" s="20"/>
      <c r="QSF474" s="20"/>
      <c r="QSG474" s="20"/>
      <c r="QSH474" s="20"/>
      <c r="QSI474" s="20"/>
      <c r="QSJ474" s="20"/>
      <c r="QSK474" s="20"/>
      <c r="QSL474" s="20"/>
      <c r="QSM474" s="20"/>
      <c r="QSN474" s="20"/>
      <c r="QSO474" s="20"/>
      <c r="QSP474" s="20"/>
      <c r="QSQ474" s="20"/>
      <c r="QSR474" s="20"/>
      <c r="QSS474" s="20"/>
      <c r="QST474" s="20"/>
      <c r="QSU474" s="20"/>
      <c r="QSV474" s="20"/>
      <c r="QSW474" s="20"/>
      <c r="QSX474" s="20"/>
      <c r="QSY474" s="20"/>
      <c r="QSZ474" s="20"/>
      <c r="QTA474" s="20"/>
      <c r="QTB474" s="20"/>
      <c r="QTC474" s="20"/>
      <c r="QTD474" s="20"/>
      <c r="QTE474" s="20"/>
      <c r="QTF474" s="20"/>
      <c r="QTG474" s="20"/>
      <c r="QTH474" s="20"/>
      <c r="QTI474" s="20"/>
      <c r="QTJ474" s="20"/>
      <c r="QTK474" s="20"/>
      <c r="QTL474" s="20"/>
      <c r="QTM474" s="20"/>
      <c r="QTN474" s="20"/>
      <c r="QTO474" s="20"/>
      <c r="QTP474" s="20"/>
      <c r="QTQ474" s="20"/>
      <c r="QTR474" s="20"/>
      <c r="QTS474" s="20"/>
      <c r="QTT474" s="20"/>
      <c r="QTU474" s="20"/>
      <c r="QTV474" s="20"/>
      <c r="QTW474" s="20"/>
      <c r="QTX474" s="20"/>
      <c r="QTY474" s="20"/>
      <c r="QTZ474" s="20"/>
      <c r="QUA474" s="20"/>
      <c r="QUB474" s="20"/>
      <c r="QUC474" s="20"/>
      <c r="QUD474" s="20"/>
      <c r="QUE474" s="20"/>
      <c r="QUF474" s="20"/>
      <c r="QUG474" s="20"/>
      <c r="QUH474" s="20"/>
      <c r="QUI474" s="20"/>
      <c r="QUJ474" s="20"/>
      <c r="QUK474" s="20"/>
      <c r="QUL474" s="20"/>
      <c r="QUM474" s="20"/>
      <c r="QUN474" s="20"/>
      <c r="QUO474" s="20"/>
      <c r="QUP474" s="20"/>
      <c r="QUQ474" s="20"/>
      <c r="QUR474" s="20"/>
      <c r="QUS474" s="20"/>
      <c r="QUT474" s="20"/>
      <c r="QUU474" s="20"/>
      <c r="QUV474" s="20"/>
      <c r="QUW474" s="20"/>
      <c r="QUX474" s="20"/>
      <c r="QUY474" s="20"/>
      <c r="QUZ474" s="20"/>
      <c r="QVA474" s="20"/>
      <c r="QVB474" s="20"/>
      <c r="QVC474" s="20"/>
      <c r="QVD474" s="20"/>
      <c r="QVE474" s="20"/>
      <c r="QVF474" s="20"/>
      <c r="QVG474" s="20"/>
      <c r="QVH474" s="20"/>
      <c r="QVI474" s="20"/>
      <c r="QVJ474" s="20"/>
      <c r="QVK474" s="20"/>
      <c r="QVL474" s="20"/>
      <c r="QVM474" s="20"/>
      <c r="QVN474" s="20"/>
      <c r="QVO474" s="20"/>
      <c r="QVP474" s="20"/>
      <c r="QVQ474" s="20"/>
      <c r="QVR474" s="20"/>
      <c r="QVS474" s="20"/>
      <c r="QVT474" s="20"/>
      <c r="QVU474" s="20"/>
      <c r="QVV474" s="20"/>
      <c r="QVW474" s="20"/>
      <c r="QVX474" s="20"/>
      <c r="QVY474" s="20"/>
      <c r="QVZ474" s="20"/>
      <c r="QWA474" s="20"/>
      <c r="QWB474" s="20"/>
      <c r="QWC474" s="20"/>
      <c r="QWD474" s="20"/>
      <c r="QWE474" s="20"/>
      <c r="QWF474" s="20"/>
      <c r="QWG474" s="20"/>
      <c r="QWH474" s="20"/>
      <c r="QWI474" s="20"/>
      <c r="QWJ474" s="20"/>
      <c r="QWK474" s="20"/>
      <c r="QWL474" s="20"/>
      <c r="QWM474" s="20"/>
      <c r="QWN474" s="20"/>
      <c r="QWO474" s="20"/>
      <c r="QWP474" s="20"/>
      <c r="QWQ474" s="20"/>
      <c r="QWR474" s="20"/>
      <c r="QWS474" s="20"/>
      <c r="QWT474" s="20"/>
      <c r="QWU474" s="20"/>
      <c r="QWV474" s="20"/>
      <c r="QWW474" s="20"/>
      <c r="QWX474" s="20"/>
      <c r="QWY474" s="20"/>
      <c r="QWZ474" s="20"/>
      <c r="QXA474" s="20"/>
      <c r="QXB474" s="20"/>
      <c r="QXC474" s="20"/>
      <c r="QXD474" s="20"/>
      <c r="QXE474" s="20"/>
      <c r="QXF474" s="20"/>
      <c r="QXG474" s="20"/>
      <c r="QXH474" s="20"/>
      <c r="QXI474" s="20"/>
      <c r="QXJ474" s="20"/>
      <c r="QXK474" s="20"/>
      <c r="QXL474" s="20"/>
      <c r="QXM474" s="20"/>
      <c r="QXN474" s="20"/>
      <c r="QXO474" s="20"/>
      <c r="QXP474" s="20"/>
      <c r="QXQ474" s="20"/>
      <c r="QXR474" s="20"/>
      <c r="QXS474" s="20"/>
      <c r="QXT474" s="20"/>
      <c r="QXU474" s="20"/>
      <c r="QXV474" s="20"/>
      <c r="QXW474" s="20"/>
      <c r="QXX474" s="20"/>
      <c r="QXY474" s="20"/>
      <c r="QXZ474" s="20"/>
      <c r="QYA474" s="20"/>
      <c r="QYB474" s="20"/>
      <c r="QYC474" s="20"/>
      <c r="QYD474" s="20"/>
      <c r="QYE474" s="20"/>
      <c r="QYF474" s="20"/>
      <c r="QYG474" s="20"/>
      <c r="QYH474" s="20"/>
      <c r="QYI474" s="20"/>
      <c r="QYJ474" s="20"/>
      <c r="QYK474" s="20"/>
      <c r="QYL474" s="20"/>
      <c r="QYM474" s="20"/>
      <c r="QYN474" s="20"/>
      <c r="QYO474" s="20"/>
      <c r="QYP474" s="20"/>
      <c r="QYQ474" s="20"/>
      <c r="QYR474" s="20"/>
      <c r="QYS474" s="20"/>
      <c r="QYT474" s="20"/>
      <c r="QYU474" s="20"/>
      <c r="QYV474" s="20"/>
      <c r="QYW474" s="20"/>
      <c r="QYX474" s="20"/>
      <c r="QYY474" s="20"/>
      <c r="QYZ474" s="20"/>
      <c r="QZA474" s="20"/>
      <c r="QZB474" s="20"/>
      <c r="QZC474" s="20"/>
      <c r="QZD474" s="20"/>
      <c r="QZE474" s="20"/>
      <c r="QZF474" s="20"/>
      <c r="QZG474" s="20"/>
      <c r="QZH474" s="20"/>
      <c r="QZI474" s="20"/>
      <c r="QZJ474" s="20"/>
      <c r="QZK474" s="20"/>
      <c r="QZL474" s="20"/>
      <c r="QZM474" s="20"/>
      <c r="QZN474" s="20"/>
      <c r="QZO474" s="20"/>
      <c r="QZP474" s="20"/>
      <c r="QZQ474" s="20"/>
      <c r="QZR474" s="20"/>
      <c r="QZS474" s="20"/>
      <c r="QZT474" s="20"/>
      <c r="QZU474" s="20"/>
      <c r="QZV474" s="20"/>
      <c r="QZW474" s="20"/>
      <c r="QZX474" s="20"/>
      <c r="QZY474" s="20"/>
      <c r="QZZ474" s="20"/>
      <c r="RAA474" s="20"/>
      <c r="RAB474" s="20"/>
      <c r="RAC474" s="20"/>
      <c r="RAD474" s="20"/>
      <c r="RAE474" s="20"/>
      <c r="RAF474" s="20"/>
      <c r="RAG474" s="20"/>
      <c r="RAH474" s="20"/>
      <c r="RAI474" s="20"/>
      <c r="RAJ474" s="20"/>
      <c r="RAK474" s="20"/>
      <c r="RAL474" s="20"/>
      <c r="RAM474" s="20"/>
      <c r="RAN474" s="20"/>
      <c r="RAO474" s="20"/>
      <c r="RAP474" s="20"/>
      <c r="RAQ474" s="20"/>
      <c r="RAR474" s="20"/>
      <c r="RAS474" s="20"/>
      <c r="RAT474" s="20"/>
      <c r="RAU474" s="20"/>
      <c r="RAV474" s="20"/>
      <c r="RAW474" s="20"/>
      <c r="RAX474" s="20"/>
      <c r="RAY474" s="20"/>
      <c r="RAZ474" s="20"/>
      <c r="RBA474" s="20"/>
      <c r="RBB474" s="20"/>
      <c r="RBC474" s="20"/>
      <c r="RBD474" s="20"/>
      <c r="RBE474" s="20"/>
      <c r="RBF474" s="20"/>
      <c r="RBG474" s="20"/>
      <c r="RBH474" s="20"/>
      <c r="RBI474" s="20"/>
      <c r="RBJ474" s="20"/>
      <c r="RBK474" s="20"/>
      <c r="RBL474" s="20"/>
      <c r="RBM474" s="20"/>
      <c r="RBN474" s="20"/>
      <c r="RBO474" s="20"/>
      <c r="RBP474" s="20"/>
      <c r="RBQ474" s="20"/>
      <c r="RBR474" s="20"/>
      <c r="RBS474" s="20"/>
      <c r="RBT474" s="20"/>
      <c r="RBU474" s="20"/>
      <c r="RBV474" s="20"/>
      <c r="RBW474" s="20"/>
      <c r="RBX474" s="20"/>
      <c r="RBY474" s="20"/>
      <c r="RBZ474" s="20"/>
      <c r="RCA474" s="20"/>
      <c r="RCB474" s="20"/>
      <c r="RCC474" s="20"/>
      <c r="RCD474" s="20"/>
      <c r="RCE474" s="20"/>
      <c r="RCF474" s="20"/>
      <c r="RCG474" s="20"/>
      <c r="RCH474" s="20"/>
      <c r="RCI474" s="20"/>
      <c r="RCJ474" s="20"/>
      <c r="RCK474" s="20"/>
      <c r="RCL474" s="20"/>
      <c r="RCM474" s="20"/>
      <c r="RCN474" s="20"/>
      <c r="RCO474" s="20"/>
      <c r="RCP474" s="20"/>
      <c r="RCQ474" s="20"/>
      <c r="RCR474" s="20"/>
      <c r="RCS474" s="20"/>
      <c r="RCT474" s="20"/>
      <c r="RCU474" s="20"/>
      <c r="RCV474" s="20"/>
      <c r="RCW474" s="20"/>
      <c r="RCX474" s="20"/>
      <c r="RCY474" s="20"/>
      <c r="RCZ474" s="20"/>
      <c r="RDA474" s="20"/>
      <c r="RDB474" s="20"/>
      <c r="RDC474" s="20"/>
      <c r="RDD474" s="20"/>
      <c r="RDE474" s="20"/>
      <c r="RDF474" s="20"/>
      <c r="RDG474" s="20"/>
      <c r="RDH474" s="20"/>
      <c r="RDI474" s="20"/>
      <c r="RDJ474" s="20"/>
      <c r="RDK474" s="20"/>
      <c r="RDL474" s="20"/>
      <c r="RDM474" s="20"/>
      <c r="RDN474" s="20"/>
      <c r="RDO474" s="20"/>
      <c r="RDP474" s="20"/>
      <c r="RDQ474" s="20"/>
      <c r="RDR474" s="20"/>
      <c r="RDS474" s="20"/>
      <c r="RDT474" s="20"/>
      <c r="RDU474" s="20"/>
      <c r="RDV474" s="20"/>
      <c r="RDW474" s="20"/>
      <c r="RDX474" s="20"/>
      <c r="RDY474" s="20"/>
      <c r="RDZ474" s="20"/>
      <c r="REA474" s="20"/>
      <c r="REB474" s="20"/>
      <c r="REC474" s="20"/>
      <c r="RED474" s="20"/>
      <c r="REE474" s="20"/>
      <c r="REF474" s="20"/>
      <c r="REG474" s="20"/>
      <c r="REH474" s="20"/>
      <c r="REI474" s="20"/>
      <c r="REJ474" s="20"/>
      <c r="REK474" s="20"/>
      <c r="REL474" s="20"/>
      <c r="REM474" s="20"/>
      <c r="REN474" s="20"/>
      <c r="REO474" s="20"/>
      <c r="REP474" s="20"/>
      <c r="REQ474" s="20"/>
      <c r="RER474" s="20"/>
      <c r="RES474" s="20"/>
      <c r="RET474" s="20"/>
      <c r="REU474" s="20"/>
      <c r="REV474" s="20"/>
      <c r="REW474" s="20"/>
      <c r="REX474" s="20"/>
      <c r="REY474" s="20"/>
      <c r="REZ474" s="20"/>
      <c r="RFA474" s="20"/>
      <c r="RFB474" s="20"/>
      <c r="RFC474" s="20"/>
      <c r="RFD474" s="20"/>
      <c r="RFE474" s="20"/>
      <c r="RFF474" s="20"/>
      <c r="RFG474" s="20"/>
      <c r="RFH474" s="20"/>
      <c r="RFI474" s="20"/>
      <c r="RFJ474" s="20"/>
      <c r="RFK474" s="20"/>
      <c r="RFL474" s="20"/>
      <c r="RFM474" s="20"/>
      <c r="RFN474" s="20"/>
      <c r="RFO474" s="20"/>
      <c r="RFP474" s="20"/>
      <c r="RFQ474" s="20"/>
      <c r="RFR474" s="20"/>
      <c r="RFS474" s="20"/>
      <c r="RFT474" s="20"/>
      <c r="RFU474" s="20"/>
      <c r="RFV474" s="20"/>
      <c r="RFW474" s="20"/>
      <c r="RFX474" s="20"/>
      <c r="RFY474" s="20"/>
      <c r="RFZ474" s="20"/>
      <c r="RGA474" s="20"/>
      <c r="RGB474" s="20"/>
      <c r="RGC474" s="20"/>
      <c r="RGD474" s="20"/>
      <c r="RGE474" s="20"/>
      <c r="RGF474" s="20"/>
      <c r="RGG474" s="20"/>
      <c r="RGH474" s="20"/>
      <c r="RGI474" s="20"/>
      <c r="RGJ474" s="20"/>
      <c r="RGK474" s="20"/>
      <c r="RGL474" s="20"/>
      <c r="RGM474" s="20"/>
      <c r="RGN474" s="20"/>
      <c r="RGO474" s="20"/>
      <c r="RGP474" s="20"/>
      <c r="RGQ474" s="20"/>
      <c r="RGR474" s="20"/>
      <c r="RGS474" s="20"/>
      <c r="RGT474" s="20"/>
      <c r="RGU474" s="20"/>
      <c r="RGV474" s="20"/>
      <c r="RGW474" s="20"/>
      <c r="RGX474" s="20"/>
      <c r="RGY474" s="20"/>
      <c r="RGZ474" s="20"/>
      <c r="RHA474" s="20"/>
      <c r="RHB474" s="20"/>
      <c r="RHC474" s="20"/>
      <c r="RHD474" s="20"/>
      <c r="RHE474" s="20"/>
      <c r="RHF474" s="20"/>
      <c r="RHG474" s="20"/>
      <c r="RHH474" s="20"/>
      <c r="RHI474" s="20"/>
      <c r="RHJ474" s="20"/>
      <c r="RHK474" s="20"/>
      <c r="RHL474" s="20"/>
      <c r="RHM474" s="20"/>
      <c r="RHN474" s="20"/>
      <c r="RHO474" s="20"/>
      <c r="RHP474" s="20"/>
      <c r="RHQ474" s="20"/>
      <c r="RHR474" s="20"/>
      <c r="RHS474" s="20"/>
      <c r="RHT474" s="20"/>
      <c r="RHU474" s="20"/>
      <c r="RHV474" s="20"/>
      <c r="RHW474" s="20"/>
      <c r="RHX474" s="20"/>
      <c r="RHY474" s="20"/>
      <c r="RHZ474" s="20"/>
      <c r="RIA474" s="20"/>
      <c r="RIB474" s="20"/>
      <c r="RIC474" s="20"/>
      <c r="RID474" s="20"/>
      <c r="RIE474" s="20"/>
      <c r="RIF474" s="20"/>
      <c r="RIG474" s="20"/>
      <c r="RIH474" s="20"/>
      <c r="RII474" s="20"/>
      <c r="RIJ474" s="20"/>
      <c r="RIK474" s="20"/>
      <c r="RIL474" s="20"/>
      <c r="RIM474" s="20"/>
      <c r="RIN474" s="20"/>
      <c r="RIO474" s="20"/>
      <c r="RIP474" s="20"/>
      <c r="RIQ474" s="20"/>
      <c r="RIR474" s="20"/>
      <c r="RIS474" s="20"/>
      <c r="RIT474" s="20"/>
      <c r="RIU474" s="20"/>
      <c r="RIV474" s="20"/>
      <c r="RIW474" s="20"/>
      <c r="RIX474" s="20"/>
      <c r="RIY474" s="20"/>
      <c r="RIZ474" s="20"/>
      <c r="RJA474" s="20"/>
      <c r="RJB474" s="20"/>
      <c r="RJC474" s="20"/>
      <c r="RJD474" s="20"/>
      <c r="RJE474" s="20"/>
      <c r="RJF474" s="20"/>
      <c r="RJG474" s="20"/>
      <c r="RJH474" s="20"/>
      <c r="RJI474" s="20"/>
      <c r="RJJ474" s="20"/>
      <c r="RJK474" s="20"/>
      <c r="RJL474" s="20"/>
      <c r="RJM474" s="20"/>
      <c r="RJN474" s="20"/>
      <c r="RJO474" s="20"/>
      <c r="RJP474" s="20"/>
      <c r="RJQ474" s="20"/>
      <c r="RJR474" s="20"/>
      <c r="RJS474" s="20"/>
      <c r="RJT474" s="20"/>
      <c r="RJU474" s="20"/>
      <c r="RJV474" s="20"/>
      <c r="RJW474" s="20"/>
      <c r="RJX474" s="20"/>
      <c r="RJY474" s="20"/>
      <c r="RJZ474" s="20"/>
      <c r="RKA474" s="20"/>
      <c r="RKB474" s="20"/>
      <c r="RKC474" s="20"/>
      <c r="RKD474" s="20"/>
      <c r="RKE474" s="20"/>
      <c r="RKF474" s="20"/>
      <c r="RKG474" s="20"/>
      <c r="RKH474" s="20"/>
      <c r="RKI474" s="20"/>
      <c r="RKJ474" s="20"/>
      <c r="RKK474" s="20"/>
      <c r="RKL474" s="20"/>
      <c r="RKM474" s="20"/>
      <c r="RKN474" s="20"/>
      <c r="RKO474" s="20"/>
      <c r="RKP474" s="20"/>
      <c r="RKQ474" s="20"/>
      <c r="RKR474" s="20"/>
      <c r="RKS474" s="20"/>
      <c r="RKT474" s="20"/>
      <c r="RKU474" s="20"/>
      <c r="RKV474" s="20"/>
      <c r="RKW474" s="20"/>
      <c r="RKX474" s="20"/>
      <c r="RKY474" s="20"/>
      <c r="RKZ474" s="20"/>
      <c r="RLA474" s="20"/>
      <c r="RLB474" s="20"/>
      <c r="RLC474" s="20"/>
      <c r="RLD474" s="20"/>
      <c r="RLE474" s="20"/>
      <c r="RLF474" s="20"/>
      <c r="RLG474" s="20"/>
      <c r="RLH474" s="20"/>
      <c r="RLI474" s="20"/>
      <c r="RLJ474" s="20"/>
      <c r="RLK474" s="20"/>
      <c r="RLL474" s="20"/>
      <c r="RLM474" s="20"/>
      <c r="RLN474" s="20"/>
      <c r="RLO474" s="20"/>
      <c r="RLP474" s="20"/>
      <c r="RLQ474" s="20"/>
      <c r="RLR474" s="20"/>
      <c r="RLS474" s="20"/>
      <c r="RLT474" s="20"/>
      <c r="RLU474" s="20"/>
      <c r="RLV474" s="20"/>
      <c r="RLW474" s="20"/>
      <c r="RLX474" s="20"/>
      <c r="RLY474" s="20"/>
      <c r="RLZ474" s="20"/>
      <c r="RMA474" s="20"/>
      <c r="RMB474" s="20"/>
      <c r="RMC474" s="20"/>
      <c r="RMD474" s="20"/>
      <c r="RME474" s="20"/>
      <c r="RMF474" s="20"/>
      <c r="RMG474" s="20"/>
      <c r="RMH474" s="20"/>
      <c r="RMI474" s="20"/>
      <c r="RMJ474" s="20"/>
      <c r="RMK474" s="20"/>
      <c r="RML474" s="20"/>
      <c r="RMM474" s="20"/>
      <c r="RMN474" s="20"/>
      <c r="RMO474" s="20"/>
      <c r="RMP474" s="20"/>
      <c r="RMQ474" s="20"/>
      <c r="RMR474" s="20"/>
      <c r="RMS474" s="20"/>
      <c r="RMT474" s="20"/>
      <c r="RMU474" s="20"/>
      <c r="RMV474" s="20"/>
      <c r="RMW474" s="20"/>
      <c r="RMX474" s="20"/>
      <c r="RMY474" s="20"/>
      <c r="RMZ474" s="20"/>
      <c r="RNA474" s="20"/>
      <c r="RNB474" s="20"/>
      <c r="RNC474" s="20"/>
      <c r="RND474" s="20"/>
      <c r="RNE474" s="20"/>
      <c r="RNF474" s="20"/>
      <c r="RNG474" s="20"/>
      <c r="RNH474" s="20"/>
      <c r="RNI474" s="20"/>
      <c r="RNJ474" s="20"/>
      <c r="RNK474" s="20"/>
      <c r="RNL474" s="20"/>
      <c r="RNM474" s="20"/>
      <c r="RNN474" s="20"/>
      <c r="RNO474" s="20"/>
      <c r="RNP474" s="20"/>
      <c r="RNQ474" s="20"/>
      <c r="RNR474" s="20"/>
      <c r="RNS474" s="20"/>
      <c r="RNT474" s="20"/>
      <c r="RNU474" s="20"/>
      <c r="RNV474" s="20"/>
      <c r="RNW474" s="20"/>
      <c r="RNX474" s="20"/>
      <c r="RNY474" s="20"/>
      <c r="RNZ474" s="20"/>
      <c r="ROA474" s="20"/>
      <c r="ROB474" s="20"/>
      <c r="ROC474" s="20"/>
      <c r="ROD474" s="20"/>
      <c r="ROE474" s="20"/>
      <c r="ROF474" s="20"/>
      <c r="ROG474" s="20"/>
      <c r="ROH474" s="20"/>
      <c r="ROI474" s="20"/>
      <c r="ROJ474" s="20"/>
      <c r="ROK474" s="20"/>
      <c r="ROL474" s="20"/>
      <c r="ROM474" s="20"/>
      <c r="RON474" s="20"/>
      <c r="ROO474" s="20"/>
      <c r="ROP474" s="20"/>
      <c r="ROQ474" s="20"/>
      <c r="ROR474" s="20"/>
      <c r="ROS474" s="20"/>
      <c r="ROT474" s="20"/>
      <c r="ROU474" s="20"/>
      <c r="ROV474" s="20"/>
      <c r="ROW474" s="20"/>
      <c r="ROX474" s="20"/>
      <c r="ROY474" s="20"/>
      <c r="ROZ474" s="20"/>
      <c r="RPA474" s="20"/>
      <c r="RPB474" s="20"/>
      <c r="RPC474" s="20"/>
      <c r="RPD474" s="20"/>
      <c r="RPE474" s="20"/>
      <c r="RPF474" s="20"/>
      <c r="RPG474" s="20"/>
      <c r="RPH474" s="20"/>
      <c r="RPI474" s="20"/>
      <c r="RPJ474" s="20"/>
      <c r="RPK474" s="20"/>
      <c r="RPL474" s="20"/>
      <c r="RPM474" s="20"/>
      <c r="RPN474" s="20"/>
      <c r="RPO474" s="20"/>
      <c r="RPP474" s="20"/>
      <c r="RPQ474" s="20"/>
      <c r="RPR474" s="20"/>
      <c r="RPS474" s="20"/>
      <c r="RPT474" s="20"/>
      <c r="RPU474" s="20"/>
      <c r="RPV474" s="20"/>
      <c r="RPW474" s="20"/>
      <c r="RPX474" s="20"/>
      <c r="RPY474" s="20"/>
      <c r="RPZ474" s="20"/>
      <c r="RQA474" s="20"/>
      <c r="RQB474" s="20"/>
      <c r="RQC474" s="20"/>
      <c r="RQD474" s="20"/>
      <c r="RQE474" s="20"/>
      <c r="RQF474" s="20"/>
      <c r="RQG474" s="20"/>
      <c r="RQH474" s="20"/>
      <c r="RQI474" s="20"/>
      <c r="RQJ474" s="20"/>
      <c r="RQK474" s="20"/>
      <c r="RQL474" s="20"/>
      <c r="RQM474" s="20"/>
      <c r="RQN474" s="20"/>
      <c r="RQO474" s="20"/>
      <c r="RQP474" s="20"/>
      <c r="RQQ474" s="20"/>
      <c r="RQR474" s="20"/>
      <c r="RQS474" s="20"/>
      <c r="RQT474" s="20"/>
      <c r="RQU474" s="20"/>
      <c r="RQV474" s="20"/>
      <c r="RQW474" s="20"/>
      <c r="RQX474" s="20"/>
      <c r="RQY474" s="20"/>
      <c r="RQZ474" s="20"/>
      <c r="RRA474" s="20"/>
      <c r="RRB474" s="20"/>
      <c r="RRC474" s="20"/>
      <c r="RRD474" s="20"/>
      <c r="RRE474" s="20"/>
      <c r="RRF474" s="20"/>
      <c r="RRG474" s="20"/>
      <c r="RRH474" s="20"/>
      <c r="RRI474" s="20"/>
      <c r="RRJ474" s="20"/>
      <c r="RRK474" s="20"/>
      <c r="RRL474" s="20"/>
      <c r="RRM474" s="20"/>
      <c r="RRN474" s="20"/>
      <c r="RRO474" s="20"/>
      <c r="RRP474" s="20"/>
      <c r="RRQ474" s="20"/>
      <c r="RRR474" s="20"/>
      <c r="RRS474" s="20"/>
      <c r="RRT474" s="20"/>
      <c r="RRU474" s="20"/>
      <c r="RRV474" s="20"/>
      <c r="RRW474" s="20"/>
      <c r="RRX474" s="20"/>
      <c r="RRY474" s="20"/>
      <c r="RRZ474" s="20"/>
      <c r="RSA474" s="20"/>
      <c r="RSB474" s="20"/>
      <c r="RSC474" s="20"/>
      <c r="RSD474" s="20"/>
      <c r="RSE474" s="20"/>
      <c r="RSF474" s="20"/>
      <c r="RSG474" s="20"/>
      <c r="RSH474" s="20"/>
      <c r="RSI474" s="20"/>
      <c r="RSJ474" s="20"/>
      <c r="RSK474" s="20"/>
      <c r="RSL474" s="20"/>
      <c r="RSM474" s="20"/>
      <c r="RSN474" s="20"/>
      <c r="RSO474" s="20"/>
      <c r="RSP474" s="20"/>
      <c r="RSQ474" s="20"/>
      <c r="RSR474" s="20"/>
      <c r="RSS474" s="20"/>
      <c r="RST474" s="20"/>
      <c r="RSU474" s="20"/>
      <c r="RSV474" s="20"/>
      <c r="RSW474" s="20"/>
      <c r="RSX474" s="20"/>
      <c r="RSY474" s="20"/>
      <c r="RSZ474" s="20"/>
      <c r="RTA474" s="20"/>
      <c r="RTB474" s="20"/>
      <c r="RTC474" s="20"/>
      <c r="RTD474" s="20"/>
      <c r="RTE474" s="20"/>
      <c r="RTF474" s="20"/>
      <c r="RTG474" s="20"/>
      <c r="RTH474" s="20"/>
      <c r="RTI474" s="20"/>
      <c r="RTJ474" s="20"/>
      <c r="RTK474" s="20"/>
      <c r="RTL474" s="20"/>
      <c r="RTM474" s="20"/>
      <c r="RTN474" s="20"/>
      <c r="RTO474" s="20"/>
      <c r="RTP474" s="20"/>
      <c r="RTQ474" s="20"/>
      <c r="RTR474" s="20"/>
      <c r="RTS474" s="20"/>
      <c r="RTT474" s="20"/>
      <c r="RTU474" s="20"/>
      <c r="RTV474" s="20"/>
      <c r="RTW474" s="20"/>
      <c r="RTX474" s="20"/>
      <c r="RTY474" s="20"/>
      <c r="RTZ474" s="20"/>
      <c r="RUA474" s="20"/>
      <c r="RUB474" s="20"/>
      <c r="RUC474" s="20"/>
      <c r="RUD474" s="20"/>
      <c r="RUE474" s="20"/>
      <c r="RUF474" s="20"/>
      <c r="RUG474" s="20"/>
      <c r="RUH474" s="20"/>
      <c r="RUI474" s="20"/>
      <c r="RUJ474" s="20"/>
      <c r="RUK474" s="20"/>
      <c r="RUL474" s="20"/>
      <c r="RUM474" s="20"/>
      <c r="RUN474" s="20"/>
      <c r="RUO474" s="20"/>
      <c r="RUP474" s="20"/>
      <c r="RUQ474" s="20"/>
      <c r="RUR474" s="20"/>
      <c r="RUS474" s="20"/>
      <c r="RUT474" s="20"/>
      <c r="RUU474" s="20"/>
      <c r="RUV474" s="20"/>
      <c r="RUW474" s="20"/>
      <c r="RUX474" s="20"/>
      <c r="RUY474" s="20"/>
      <c r="RUZ474" s="20"/>
      <c r="RVA474" s="20"/>
      <c r="RVB474" s="20"/>
      <c r="RVC474" s="20"/>
      <c r="RVD474" s="20"/>
      <c r="RVE474" s="20"/>
      <c r="RVF474" s="20"/>
      <c r="RVG474" s="20"/>
      <c r="RVH474" s="20"/>
      <c r="RVI474" s="20"/>
      <c r="RVJ474" s="20"/>
      <c r="RVK474" s="20"/>
      <c r="RVL474" s="20"/>
      <c r="RVM474" s="20"/>
      <c r="RVN474" s="20"/>
      <c r="RVO474" s="20"/>
      <c r="RVP474" s="20"/>
      <c r="RVQ474" s="20"/>
      <c r="RVR474" s="20"/>
      <c r="RVS474" s="20"/>
      <c r="RVT474" s="20"/>
      <c r="RVU474" s="20"/>
      <c r="RVV474" s="20"/>
      <c r="RVW474" s="20"/>
      <c r="RVX474" s="20"/>
      <c r="RVY474" s="20"/>
      <c r="RVZ474" s="20"/>
      <c r="RWA474" s="20"/>
      <c r="RWB474" s="20"/>
      <c r="RWC474" s="20"/>
      <c r="RWD474" s="20"/>
      <c r="RWE474" s="20"/>
      <c r="RWF474" s="20"/>
      <c r="RWG474" s="20"/>
      <c r="RWH474" s="20"/>
      <c r="RWI474" s="20"/>
      <c r="RWJ474" s="20"/>
      <c r="RWK474" s="20"/>
      <c r="RWL474" s="20"/>
      <c r="RWM474" s="20"/>
      <c r="RWN474" s="20"/>
      <c r="RWO474" s="20"/>
      <c r="RWP474" s="20"/>
      <c r="RWQ474" s="20"/>
      <c r="RWR474" s="20"/>
      <c r="RWS474" s="20"/>
      <c r="RWT474" s="20"/>
      <c r="RWU474" s="20"/>
      <c r="RWV474" s="20"/>
      <c r="RWW474" s="20"/>
      <c r="RWX474" s="20"/>
      <c r="RWY474" s="20"/>
      <c r="RWZ474" s="20"/>
      <c r="RXA474" s="20"/>
      <c r="RXB474" s="20"/>
      <c r="RXC474" s="20"/>
      <c r="RXD474" s="20"/>
      <c r="RXE474" s="20"/>
      <c r="RXF474" s="20"/>
      <c r="RXG474" s="20"/>
      <c r="RXH474" s="20"/>
      <c r="RXI474" s="20"/>
      <c r="RXJ474" s="20"/>
      <c r="RXK474" s="20"/>
      <c r="RXL474" s="20"/>
      <c r="RXM474" s="20"/>
      <c r="RXN474" s="20"/>
      <c r="RXO474" s="20"/>
      <c r="RXP474" s="20"/>
      <c r="RXQ474" s="20"/>
      <c r="RXR474" s="20"/>
      <c r="RXS474" s="20"/>
      <c r="RXT474" s="20"/>
      <c r="RXU474" s="20"/>
      <c r="RXV474" s="20"/>
      <c r="RXW474" s="20"/>
      <c r="RXX474" s="20"/>
      <c r="RXY474" s="20"/>
      <c r="RXZ474" s="20"/>
      <c r="RYA474" s="20"/>
      <c r="RYB474" s="20"/>
      <c r="RYC474" s="20"/>
      <c r="RYD474" s="20"/>
      <c r="RYE474" s="20"/>
      <c r="RYF474" s="20"/>
      <c r="RYG474" s="20"/>
      <c r="RYH474" s="20"/>
      <c r="RYI474" s="20"/>
      <c r="RYJ474" s="20"/>
      <c r="RYK474" s="20"/>
      <c r="RYL474" s="20"/>
      <c r="RYM474" s="20"/>
      <c r="RYN474" s="20"/>
      <c r="RYO474" s="20"/>
      <c r="RYP474" s="20"/>
      <c r="RYQ474" s="20"/>
      <c r="RYR474" s="20"/>
      <c r="RYS474" s="20"/>
      <c r="RYT474" s="20"/>
      <c r="RYU474" s="20"/>
      <c r="RYV474" s="20"/>
      <c r="RYW474" s="20"/>
      <c r="RYX474" s="20"/>
      <c r="RYY474" s="20"/>
      <c r="RYZ474" s="20"/>
      <c r="RZA474" s="20"/>
      <c r="RZB474" s="20"/>
      <c r="RZC474" s="20"/>
      <c r="RZD474" s="20"/>
      <c r="RZE474" s="20"/>
      <c r="RZF474" s="20"/>
      <c r="RZG474" s="20"/>
      <c r="RZH474" s="20"/>
      <c r="RZI474" s="20"/>
      <c r="RZJ474" s="20"/>
      <c r="RZK474" s="20"/>
      <c r="RZL474" s="20"/>
      <c r="RZM474" s="20"/>
      <c r="RZN474" s="20"/>
      <c r="RZO474" s="20"/>
      <c r="RZP474" s="20"/>
      <c r="RZQ474" s="20"/>
      <c r="RZR474" s="20"/>
      <c r="RZS474" s="20"/>
      <c r="RZT474" s="20"/>
      <c r="RZU474" s="20"/>
      <c r="RZV474" s="20"/>
      <c r="RZW474" s="20"/>
      <c r="RZX474" s="20"/>
      <c r="RZY474" s="20"/>
      <c r="RZZ474" s="20"/>
      <c r="SAA474" s="20"/>
      <c r="SAB474" s="20"/>
      <c r="SAC474" s="20"/>
      <c r="SAD474" s="20"/>
      <c r="SAE474" s="20"/>
      <c r="SAF474" s="20"/>
      <c r="SAG474" s="20"/>
      <c r="SAH474" s="20"/>
      <c r="SAI474" s="20"/>
      <c r="SAJ474" s="20"/>
      <c r="SAK474" s="20"/>
      <c r="SAL474" s="20"/>
      <c r="SAM474" s="20"/>
      <c r="SAN474" s="20"/>
      <c r="SAO474" s="20"/>
      <c r="SAP474" s="20"/>
      <c r="SAQ474" s="20"/>
      <c r="SAR474" s="20"/>
      <c r="SAS474" s="20"/>
      <c r="SAT474" s="20"/>
      <c r="SAU474" s="20"/>
      <c r="SAV474" s="20"/>
      <c r="SAW474" s="20"/>
      <c r="SAX474" s="20"/>
      <c r="SAY474" s="20"/>
      <c r="SAZ474" s="20"/>
      <c r="SBA474" s="20"/>
      <c r="SBB474" s="20"/>
      <c r="SBC474" s="20"/>
      <c r="SBD474" s="20"/>
      <c r="SBE474" s="20"/>
      <c r="SBF474" s="20"/>
      <c r="SBG474" s="20"/>
      <c r="SBH474" s="20"/>
      <c r="SBI474" s="20"/>
      <c r="SBJ474" s="20"/>
      <c r="SBK474" s="20"/>
      <c r="SBL474" s="20"/>
      <c r="SBM474" s="20"/>
      <c r="SBN474" s="20"/>
      <c r="SBO474" s="20"/>
      <c r="SBP474" s="20"/>
      <c r="SBQ474" s="20"/>
      <c r="SBR474" s="20"/>
      <c r="SBS474" s="20"/>
      <c r="SBT474" s="20"/>
      <c r="SBU474" s="20"/>
      <c r="SBV474" s="20"/>
      <c r="SBW474" s="20"/>
      <c r="SBX474" s="20"/>
      <c r="SBY474" s="20"/>
      <c r="SBZ474" s="20"/>
      <c r="SCA474" s="20"/>
      <c r="SCB474" s="20"/>
      <c r="SCC474" s="20"/>
      <c r="SCD474" s="20"/>
      <c r="SCE474" s="20"/>
      <c r="SCF474" s="20"/>
      <c r="SCG474" s="20"/>
      <c r="SCH474" s="20"/>
      <c r="SCI474" s="20"/>
      <c r="SCJ474" s="20"/>
      <c r="SCK474" s="20"/>
      <c r="SCL474" s="20"/>
      <c r="SCM474" s="20"/>
      <c r="SCN474" s="20"/>
      <c r="SCO474" s="20"/>
      <c r="SCP474" s="20"/>
      <c r="SCQ474" s="20"/>
      <c r="SCR474" s="20"/>
      <c r="SCS474" s="20"/>
      <c r="SCT474" s="20"/>
      <c r="SCU474" s="20"/>
      <c r="SCV474" s="20"/>
      <c r="SCW474" s="20"/>
      <c r="SCX474" s="20"/>
      <c r="SCY474" s="20"/>
      <c r="SCZ474" s="20"/>
      <c r="SDA474" s="20"/>
      <c r="SDB474" s="20"/>
      <c r="SDC474" s="20"/>
      <c r="SDD474" s="20"/>
      <c r="SDE474" s="20"/>
      <c r="SDF474" s="20"/>
      <c r="SDG474" s="20"/>
      <c r="SDH474" s="20"/>
      <c r="SDI474" s="20"/>
      <c r="SDJ474" s="20"/>
      <c r="SDK474" s="20"/>
      <c r="SDL474" s="20"/>
      <c r="SDM474" s="20"/>
      <c r="SDN474" s="20"/>
      <c r="SDO474" s="20"/>
      <c r="SDP474" s="20"/>
      <c r="SDQ474" s="20"/>
      <c r="SDR474" s="20"/>
      <c r="SDS474" s="20"/>
      <c r="SDT474" s="20"/>
      <c r="SDU474" s="20"/>
      <c r="SDV474" s="20"/>
      <c r="SDW474" s="20"/>
      <c r="SDX474" s="20"/>
      <c r="SDY474" s="20"/>
      <c r="SDZ474" s="20"/>
      <c r="SEA474" s="20"/>
      <c r="SEB474" s="20"/>
      <c r="SEC474" s="20"/>
      <c r="SED474" s="20"/>
      <c r="SEE474" s="20"/>
      <c r="SEF474" s="20"/>
      <c r="SEG474" s="20"/>
      <c r="SEH474" s="20"/>
      <c r="SEI474" s="20"/>
      <c r="SEJ474" s="20"/>
      <c r="SEK474" s="20"/>
      <c r="SEL474" s="20"/>
      <c r="SEM474" s="20"/>
      <c r="SEN474" s="20"/>
      <c r="SEO474" s="20"/>
      <c r="SEP474" s="20"/>
      <c r="SEQ474" s="20"/>
      <c r="SER474" s="20"/>
      <c r="SES474" s="20"/>
      <c r="SET474" s="20"/>
      <c r="SEU474" s="20"/>
      <c r="SEV474" s="20"/>
      <c r="SEW474" s="20"/>
      <c r="SEX474" s="20"/>
      <c r="SEY474" s="20"/>
      <c r="SEZ474" s="20"/>
      <c r="SFA474" s="20"/>
      <c r="SFB474" s="20"/>
      <c r="SFC474" s="20"/>
      <c r="SFD474" s="20"/>
      <c r="SFE474" s="20"/>
      <c r="SFF474" s="20"/>
      <c r="SFG474" s="20"/>
      <c r="SFH474" s="20"/>
      <c r="SFI474" s="20"/>
      <c r="SFJ474" s="20"/>
      <c r="SFK474" s="20"/>
      <c r="SFL474" s="20"/>
      <c r="SFM474" s="20"/>
      <c r="SFN474" s="20"/>
      <c r="SFO474" s="20"/>
      <c r="SFP474" s="20"/>
      <c r="SFQ474" s="20"/>
      <c r="SFR474" s="20"/>
      <c r="SFS474" s="20"/>
      <c r="SFT474" s="20"/>
      <c r="SFU474" s="20"/>
      <c r="SFV474" s="20"/>
      <c r="SFW474" s="20"/>
      <c r="SFX474" s="20"/>
      <c r="SFY474" s="20"/>
      <c r="SFZ474" s="20"/>
      <c r="SGA474" s="20"/>
      <c r="SGB474" s="20"/>
      <c r="SGC474" s="20"/>
      <c r="SGD474" s="20"/>
      <c r="SGE474" s="20"/>
      <c r="SGF474" s="20"/>
      <c r="SGG474" s="20"/>
      <c r="SGH474" s="20"/>
      <c r="SGI474" s="20"/>
      <c r="SGJ474" s="20"/>
      <c r="SGK474" s="20"/>
      <c r="SGL474" s="20"/>
      <c r="SGM474" s="20"/>
      <c r="SGN474" s="20"/>
      <c r="SGO474" s="20"/>
      <c r="SGP474" s="20"/>
      <c r="SGQ474" s="20"/>
      <c r="SGR474" s="20"/>
      <c r="SGS474" s="20"/>
      <c r="SGT474" s="20"/>
      <c r="SGU474" s="20"/>
      <c r="SGV474" s="20"/>
      <c r="SGW474" s="20"/>
      <c r="SGX474" s="20"/>
      <c r="SGY474" s="20"/>
      <c r="SGZ474" s="20"/>
      <c r="SHA474" s="20"/>
      <c r="SHB474" s="20"/>
      <c r="SHC474" s="20"/>
      <c r="SHD474" s="20"/>
      <c r="SHE474" s="20"/>
      <c r="SHF474" s="20"/>
      <c r="SHG474" s="20"/>
      <c r="SHH474" s="20"/>
      <c r="SHI474" s="20"/>
      <c r="SHJ474" s="20"/>
      <c r="SHK474" s="20"/>
      <c r="SHL474" s="20"/>
      <c r="SHM474" s="20"/>
      <c r="SHN474" s="20"/>
      <c r="SHO474" s="20"/>
      <c r="SHP474" s="20"/>
      <c r="SHQ474" s="20"/>
      <c r="SHR474" s="20"/>
      <c r="SHS474" s="20"/>
      <c r="SHT474" s="20"/>
      <c r="SHU474" s="20"/>
      <c r="SHV474" s="20"/>
      <c r="SHW474" s="20"/>
      <c r="SHX474" s="20"/>
      <c r="SHY474" s="20"/>
      <c r="SHZ474" s="20"/>
      <c r="SIA474" s="20"/>
      <c r="SIB474" s="20"/>
      <c r="SIC474" s="20"/>
      <c r="SID474" s="20"/>
      <c r="SIE474" s="20"/>
      <c r="SIF474" s="20"/>
      <c r="SIG474" s="20"/>
      <c r="SIH474" s="20"/>
      <c r="SII474" s="20"/>
      <c r="SIJ474" s="20"/>
      <c r="SIK474" s="20"/>
      <c r="SIL474" s="20"/>
      <c r="SIM474" s="20"/>
      <c r="SIN474" s="20"/>
      <c r="SIO474" s="20"/>
      <c r="SIP474" s="20"/>
      <c r="SIQ474" s="20"/>
      <c r="SIR474" s="20"/>
      <c r="SIS474" s="20"/>
      <c r="SIT474" s="20"/>
      <c r="SIU474" s="20"/>
      <c r="SIV474" s="20"/>
      <c r="SIW474" s="20"/>
      <c r="SIX474" s="20"/>
      <c r="SIY474" s="20"/>
      <c r="SIZ474" s="20"/>
      <c r="SJA474" s="20"/>
      <c r="SJB474" s="20"/>
      <c r="SJC474" s="20"/>
      <c r="SJD474" s="20"/>
      <c r="SJE474" s="20"/>
      <c r="SJF474" s="20"/>
      <c r="SJG474" s="20"/>
      <c r="SJH474" s="20"/>
      <c r="SJI474" s="20"/>
      <c r="SJJ474" s="20"/>
      <c r="SJK474" s="20"/>
      <c r="SJL474" s="20"/>
      <c r="SJM474" s="20"/>
      <c r="SJN474" s="20"/>
      <c r="SJO474" s="20"/>
      <c r="SJP474" s="20"/>
      <c r="SJQ474" s="20"/>
      <c r="SJR474" s="20"/>
      <c r="SJS474" s="20"/>
      <c r="SJT474" s="20"/>
      <c r="SJU474" s="20"/>
      <c r="SJV474" s="20"/>
      <c r="SJW474" s="20"/>
      <c r="SJX474" s="20"/>
      <c r="SJY474" s="20"/>
      <c r="SJZ474" s="20"/>
      <c r="SKA474" s="20"/>
      <c r="SKB474" s="20"/>
      <c r="SKC474" s="20"/>
      <c r="SKD474" s="20"/>
      <c r="SKE474" s="20"/>
      <c r="SKF474" s="20"/>
      <c r="SKG474" s="20"/>
      <c r="SKH474" s="20"/>
      <c r="SKI474" s="20"/>
      <c r="SKJ474" s="20"/>
      <c r="SKK474" s="20"/>
      <c r="SKL474" s="20"/>
      <c r="SKM474" s="20"/>
      <c r="SKN474" s="20"/>
      <c r="SKO474" s="20"/>
      <c r="SKP474" s="20"/>
      <c r="SKQ474" s="20"/>
      <c r="SKR474" s="20"/>
      <c r="SKS474" s="20"/>
      <c r="SKT474" s="20"/>
      <c r="SKU474" s="20"/>
      <c r="SKV474" s="20"/>
      <c r="SKW474" s="20"/>
      <c r="SKX474" s="20"/>
      <c r="SKY474" s="20"/>
      <c r="SKZ474" s="20"/>
      <c r="SLA474" s="20"/>
      <c r="SLB474" s="20"/>
      <c r="SLC474" s="20"/>
      <c r="SLD474" s="20"/>
      <c r="SLE474" s="20"/>
      <c r="SLF474" s="20"/>
      <c r="SLG474" s="20"/>
      <c r="SLH474" s="20"/>
      <c r="SLI474" s="20"/>
      <c r="SLJ474" s="20"/>
      <c r="SLK474" s="20"/>
      <c r="SLL474" s="20"/>
      <c r="SLM474" s="20"/>
      <c r="SLN474" s="20"/>
      <c r="SLO474" s="20"/>
      <c r="SLP474" s="20"/>
      <c r="SLQ474" s="20"/>
      <c r="SLR474" s="20"/>
      <c r="SLS474" s="20"/>
      <c r="SLT474" s="20"/>
      <c r="SLU474" s="20"/>
      <c r="SLV474" s="20"/>
      <c r="SLW474" s="20"/>
      <c r="SLX474" s="20"/>
      <c r="SLY474" s="20"/>
      <c r="SLZ474" s="20"/>
      <c r="SMA474" s="20"/>
      <c r="SMB474" s="20"/>
      <c r="SMC474" s="20"/>
      <c r="SMD474" s="20"/>
      <c r="SME474" s="20"/>
      <c r="SMF474" s="20"/>
      <c r="SMG474" s="20"/>
      <c r="SMH474" s="20"/>
      <c r="SMI474" s="20"/>
      <c r="SMJ474" s="20"/>
      <c r="SMK474" s="20"/>
      <c r="SML474" s="20"/>
      <c r="SMM474" s="20"/>
      <c r="SMN474" s="20"/>
      <c r="SMO474" s="20"/>
      <c r="SMP474" s="20"/>
      <c r="SMQ474" s="20"/>
      <c r="SMR474" s="20"/>
      <c r="SMS474" s="20"/>
      <c r="SMT474" s="20"/>
      <c r="SMU474" s="20"/>
      <c r="SMV474" s="20"/>
      <c r="SMW474" s="20"/>
      <c r="SMX474" s="20"/>
      <c r="SMY474" s="20"/>
      <c r="SMZ474" s="20"/>
      <c r="SNA474" s="20"/>
      <c r="SNB474" s="20"/>
      <c r="SNC474" s="20"/>
      <c r="SND474" s="20"/>
      <c r="SNE474" s="20"/>
      <c r="SNF474" s="20"/>
      <c r="SNG474" s="20"/>
      <c r="SNH474" s="20"/>
      <c r="SNI474" s="20"/>
      <c r="SNJ474" s="20"/>
      <c r="SNK474" s="20"/>
      <c r="SNL474" s="20"/>
      <c r="SNM474" s="20"/>
      <c r="SNN474" s="20"/>
      <c r="SNO474" s="20"/>
      <c r="SNP474" s="20"/>
      <c r="SNQ474" s="20"/>
      <c r="SNR474" s="20"/>
      <c r="SNS474" s="20"/>
      <c r="SNT474" s="20"/>
      <c r="SNU474" s="20"/>
      <c r="SNV474" s="20"/>
      <c r="SNW474" s="20"/>
      <c r="SNX474" s="20"/>
      <c r="SNY474" s="20"/>
      <c r="SNZ474" s="20"/>
      <c r="SOA474" s="20"/>
      <c r="SOB474" s="20"/>
      <c r="SOC474" s="20"/>
      <c r="SOD474" s="20"/>
      <c r="SOE474" s="20"/>
      <c r="SOF474" s="20"/>
      <c r="SOG474" s="20"/>
      <c r="SOH474" s="20"/>
      <c r="SOI474" s="20"/>
      <c r="SOJ474" s="20"/>
      <c r="SOK474" s="20"/>
      <c r="SOL474" s="20"/>
      <c r="SOM474" s="20"/>
      <c r="SON474" s="20"/>
      <c r="SOO474" s="20"/>
      <c r="SOP474" s="20"/>
      <c r="SOQ474" s="20"/>
      <c r="SOR474" s="20"/>
      <c r="SOS474" s="20"/>
      <c r="SOT474" s="20"/>
      <c r="SOU474" s="20"/>
      <c r="SOV474" s="20"/>
      <c r="SOW474" s="20"/>
      <c r="SOX474" s="20"/>
      <c r="SOY474" s="20"/>
      <c r="SOZ474" s="20"/>
      <c r="SPA474" s="20"/>
      <c r="SPB474" s="20"/>
      <c r="SPC474" s="20"/>
      <c r="SPD474" s="20"/>
      <c r="SPE474" s="20"/>
      <c r="SPF474" s="20"/>
      <c r="SPG474" s="20"/>
      <c r="SPH474" s="20"/>
      <c r="SPI474" s="20"/>
      <c r="SPJ474" s="20"/>
      <c r="SPK474" s="20"/>
      <c r="SPL474" s="20"/>
      <c r="SPM474" s="20"/>
      <c r="SPN474" s="20"/>
      <c r="SPO474" s="20"/>
      <c r="SPP474" s="20"/>
      <c r="SPQ474" s="20"/>
      <c r="SPR474" s="20"/>
      <c r="SPS474" s="20"/>
      <c r="SPT474" s="20"/>
      <c r="SPU474" s="20"/>
      <c r="SPV474" s="20"/>
      <c r="SPW474" s="20"/>
      <c r="SPX474" s="20"/>
      <c r="SPY474" s="20"/>
      <c r="SPZ474" s="20"/>
      <c r="SQA474" s="20"/>
      <c r="SQB474" s="20"/>
      <c r="SQC474" s="20"/>
      <c r="SQD474" s="20"/>
      <c r="SQE474" s="20"/>
      <c r="SQF474" s="20"/>
      <c r="SQG474" s="20"/>
      <c r="SQH474" s="20"/>
      <c r="SQI474" s="20"/>
      <c r="SQJ474" s="20"/>
      <c r="SQK474" s="20"/>
      <c r="SQL474" s="20"/>
      <c r="SQM474" s="20"/>
      <c r="SQN474" s="20"/>
      <c r="SQO474" s="20"/>
      <c r="SQP474" s="20"/>
      <c r="SQQ474" s="20"/>
      <c r="SQR474" s="20"/>
      <c r="SQS474" s="20"/>
      <c r="SQT474" s="20"/>
      <c r="SQU474" s="20"/>
      <c r="SQV474" s="20"/>
      <c r="SQW474" s="20"/>
      <c r="SQX474" s="20"/>
      <c r="SQY474" s="20"/>
      <c r="SQZ474" s="20"/>
      <c r="SRA474" s="20"/>
      <c r="SRB474" s="20"/>
      <c r="SRC474" s="20"/>
      <c r="SRD474" s="20"/>
      <c r="SRE474" s="20"/>
      <c r="SRF474" s="20"/>
      <c r="SRG474" s="20"/>
      <c r="SRH474" s="20"/>
      <c r="SRI474" s="20"/>
      <c r="SRJ474" s="20"/>
      <c r="SRK474" s="20"/>
      <c r="SRL474" s="20"/>
      <c r="SRM474" s="20"/>
      <c r="SRN474" s="20"/>
      <c r="SRO474" s="20"/>
      <c r="SRP474" s="20"/>
      <c r="SRQ474" s="20"/>
      <c r="SRR474" s="20"/>
      <c r="SRS474" s="20"/>
      <c r="SRT474" s="20"/>
      <c r="SRU474" s="20"/>
      <c r="SRV474" s="20"/>
      <c r="SRW474" s="20"/>
      <c r="SRX474" s="20"/>
      <c r="SRY474" s="20"/>
      <c r="SRZ474" s="20"/>
      <c r="SSA474" s="20"/>
      <c r="SSB474" s="20"/>
      <c r="SSC474" s="20"/>
      <c r="SSD474" s="20"/>
      <c r="SSE474" s="20"/>
      <c r="SSF474" s="20"/>
      <c r="SSG474" s="20"/>
      <c r="SSH474" s="20"/>
      <c r="SSI474" s="20"/>
      <c r="SSJ474" s="20"/>
      <c r="SSK474" s="20"/>
      <c r="SSL474" s="20"/>
      <c r="SSM474" s="20"/>
      <c r="SSN474" s="20"/>
      <c r="SSO474" s="20"/>
      <c r="SSP474" s="20"/>
      <c r="SSQ474" s="20"/>
      <c r="SSR474" s="20"/>
      <c r="SSS474" s="20"/>
      <c r="SST474" s="20"/>
      <c r="SSU474" s="20"/>
      <c r="SSV474" s="20"/>
      <c r="SSW474" s="20"/>
      <c r="SSX474" s="20"/>
      <c r="SSY474" s="20"/>
      <c r="SSZ474" s="20"/>
      <c r="STA474" s="20"/>
      <c r="STB474" s="20"/>
      <c r="STC474" s="20"/>
      <c r="STD474" s="20"/>
      <c r="STE474" s="20"/>
      <c r="STF474" s="20"/>
      <c r="STG474" s="20"/>
      <c r="STH474" s="20"/>
      <c r="STI474" s="20"/>
      <c r="STJ474" s="20"/>
      <c r="STK474" s="20"/>
      <c r="STL474" s="20"/>
      <c r="STM474" s="20"/>
      <c r="STN474" s="20"/>
      <c r="STO474" s="20"/>
      <c r="STP474" s="20"/>
      <c r="STQ474" s="20"/>
      <c r="STR474" s="20"/>
      <c r="STS474" s="20"/>
      <c r="STT474" s="20"/>
      <c r="STU474" s="20"/>
      <c r="STV474" s="20"/>
      <c r="STW474" s="20"/>
      <c r="STX474" s="20"/>
      <c r="STY474" s="20"/>
      <c r="STZ474" s="20"/>
      <c r="SUA474" s="20"/>
      <c r="SUB474" s="20"/>
      <c r="SUC474" s="20"/>
      <c r="SUD474" s="20"/>
      <c r="SUE474" s="20"/>
      <c r="SUF474" s="20"/>
      <c r="SUG474" s="20"/>
      <c r="SUH474" s="20"/>
      <c r="SUI474" s="20"/>
      <c r="SUJ474" s="20"/>
      <c r="SUK474" s="20"/>
      <c r="SUL474" s="20"/>
      <c r="SUM474" s="20"/>
      <c r="SUN474" s="20"/>
      <c r="SUO474" s="20"/>
      <c r="SUP474" s="20"/>
      <c r="SUQ474" s="20"/>
      <c r="SUR474" s="20"/>
      <c r="SUS474" s="20"/>
      <c r="SUT474" s="20"/>
      <c r="SUU474" s="20"/>
      <c r="SUV474" s="20"/>
      <c r="SUW474" s="20"/>
      <c r="SUX474" s="20"/>
      <c r="SUY474" s="20"/>
      <c r="SUZ474" s="20"/>
      <c r="SVA474" s="20"/>
      <c r="SVB474" s="20"/>
      <c r="SVC474" s="20"/>
      <c r="SVD474" s="20"/>
      <c r="SVE474" s="20"/>
      <c r="SVF474" s="20"/>
      <c r="SVG474" s="20"/>
      <c r="SVH474" s="20"/>
      <c r="SVI474" s="20"/>
      <c r="SVJ474" s="20"/>
      <c r="SVK474" s="20"/>
      <c r="SVL474" s="20"/>
      <c r="SVM474" s="20"/>
      <c r="SVN474" s="20"/>
      <c r="SVO474" s="20"/>
      <c r="SVP474" s="20"/>
      <c r="SVQ474" s="20"/>
      <c r="SVR474" s="20"/>
      <c r="SVS474" s="20"/>
      <c r="SVT474" s="20"/>
      <c r="SVU474" s="20"/>
      <c r="SVV474" s="20"/>
      <c r="SVW474" s="20"/>
      <c r="SVX474" s="20"/>
      <c r="SVY474" s="20"/>
      <c r="SVZ474" s="20"/>
      <c r="SWA474" s="20"/>
      <c r="SWB474" s="20"/>
      <c r="SWC474" s="20"/>
      <c r="SWD474" s="20"/>
      <c r="SWE474" s="20"/>
      <c r="SWF474" s="20"/>
      <c r="SWG474" s="20"/>
      <c r="SWH474" s="20"/>
      <c r="SWI474" s="20"/>
      <c r="SWJ474" s="20"/>
      <c r="SWK474" s="20"/>
      <c r="SWL474" s="20"/>
      <c r="SWM474" s="20"/>
      <c r="SWN474" s="20"/>
      <c r="SWO474" s="20"/>
      <c r="SWP474" s="20"/>
      <c r="SWQ474" s="20"/>
      <c r="SWR474" s="20"/>
      <c r="SWS474" s="20"/>
      <c r="SWT474" s="20"/>
      <c r="SWU474" s="20"/>
      <c r="SWV474" s="20"/>
      <c r="SWW474" s="20"/>
      <c r="SWX474" s="20"/>
      <c r="SWY474" s="20"/>
      <c r="SWZ474" s="20"/>
      <c r="SXA474" s="20"/>
      <c r="SXB474" s="20"/>
      <c r="SXC474" s="20"/>
      <c r="SXD474" s="20"/>
      <c r="SXE474" s="20"/>
      <c r="SXF474" s="20"/>
      <c r="SXG474" s="20"/>
      <c r="SXH474" s="20"/>
      <c r="SXI474" s="20"/>
      <c r="SXJ474" s="20"/>
      <c r="SXK474" s="20"/>
      <c r="SXL474" s="20"/>
      <c r="SXM474" s="20"/>
      <c r="SXN474" s="20"/>
      <c r="SXO474" s="20"/>
      <c r="SXP474" s="20"/>
      <c r="SXQ474" s="20"/>
      <c r="SXR474" s="20"/>
      <c r="SXS474" s="20"/>
      <c r="SXT474" s="20"/>
      <c r="SXU474" s="20"/>
      <c r="SXV474" s="20"/>
      <c r="SXW474" s="20"/>
      <c r="SXX474" s="20"/>
      <c r="SXY474" s="20"/>
      <c r="SXZ474" s="20"/>
      <c r="SYA474" s="20"/>
      <c r="SYB474" s="20"/>
      <c r="SYC474" s="20"/>
      <c r="SYD474" s="20"/>
      <c r="SYE474" s="20"/>
      <c r="SYF474" s="20"/>
      <c r="SYG474" s="20"/>
      <c r="SYH474" s="20"/>
      <c r="SYI474" s="20"/>
      <c r="SYJ474" s="20"/>
      <c r="SYK474" s="20"/>
      <c r="SYL474" s="20"/>
      <c r="SYM474" s="20"/>
      <c r="SYN474" s="20"/>
      <c r="SYO474" s="20"/>
      <c r="SYP474" s="20"/>
      <c r="SYQ474" s="20"/>
      <c r="SYR474" s="20"/>
      <c r="SYS474" s="20"/>
      <c r="SYT474" s="20"/>
      <c r="SYU474" s="20"/>
      <c r="SYV474" s="20"/>
      <c r="SYW474" s="20"/>
      <c r="SYX474" s="20"/>
      <c r="SYY474" s="20"/>
      <c r="SYZ474" s="20"/>
      <c r="SZA474" s="20"/>
      <c r="SZB474" s="20"/>
      <c r="SZC474" s="20"/>
      <c r="SZD474" s="20"/>
      <c r="SZE474" s="20"/>
      <c r="SZF474" s="20"/>
      <c r="SZG474" s="20"/>
      <c r="SZH474" s="20"/>
      <c r="SZI474" s="20"/>
      <c r="SZJ474" s="20"/>
      <c r="SZK474" s="20"/>
      <c r="SZL474" s="20"/>
      <c r="SZM474" s="20"/>
      <c r="SZN474" s="20"/>
      <c r="SZO474" s="20"/>
      <c r="SZP474" s="20"/>
      <c r="SZQ474" s="20"/>
      <c r="SZR474" s="20"/>
      <c r="SZS474" s="20"/>
      <c r="SZT474" s="20"/>
      <c r="SZU474" s="20"/>
      <c r="SZV474" s="20"/>
      <c r="SZW474" s="20"/>
      <c r="SZX474" s="20"/>
      <c r="SZY474" s="20"/>
      <c r="SZZ474" s="20"/>
      <c r="TAA474" s="20"/>
      <c r="TAB474" s="20"/>
      <c r="TAC474" s="20"/>
      <c r="TAD474" s="20"/>
      <c r="TAE474" s="20"/>
      <c r="TAF474" s="20"/>
      <c r="TAG474" s="20"/>
      <c r="TAH474" s="20"/>
      <c r="TAI474" s="20"/>
      <c r="TAJ474" s="20"/>
      <c r="TAK474" s="20"/>
      <c r="TAL474" s="20"/>
      <c r="TAM474" s="20"/>
      <c r="TAN474" s="20"/>
      <c r="TAO474" s="20"/>
      <c r="TAP474" s="20"/>
      <c r="TAQ474" s="20"/>
      <c r="TAR474" s="20"/>
      <c r="TAS474" s="20"/>
      <c r="TAT474" s="20"/>
      <c r="TAU474" s="20"/>
      <c r="TAV474" s="20"/>
      <c r="TAW474" s="20"/>
      <c r="TAX474" s="20"/>
      <c r="TAY474" s="20"/>
      <c r="TAZ474" s="20"/>
      <c r="TBA474" s="20"/>
      <c r="TBB474" s="20"/>
      <c r="TBC474" s="20"/>
      <c r="TBD474" s="20"/>
      <c r="TBE474" s="20"/>
      <c r="TBF474" s="20"/>
      <c r="TBG474" s="20"/>
      <c r="TBH474" s="20"/>
      <c r="TBI474" s="20"/>
      <c r="TBJ474" s="20"/>
      <c r="TBK474" s="20"/>
      <c r="TBL474" s="20"/>
      <c r="TBM474" s="20"/>
      <c r="TBN474" s="20"/>
      <c r="TBO474" s="20"/>
      <c r="TBP474" s="20"/>
      <c r="TBQ474" s="20"/>
      <c r="TBR474" s="20"/>
      <c r="TBS474" s="20"/>
      <c r="TBT474" s="20"/>
      <c r="TBU474" s="20"/>
      <c r="TBV474" s="20"/>
      <c r="TBW474" s="20"/>
      <c r="TBX474" s="20"/>
      <c r="TBY474" s="20"/>
      <c r="TBZ474" s="20"/>
      <c r="TCA474" s="20"/>
      <c r="TCB474" s="20"/>
      <c r="TCC474" s="20"/>
      <c r="TCD474" s="20"/>
      <c r="TCE474" s="20"/>
      <c r="TCF474" s="20"/>
      <c r="TCG474" s="20"/>
      <c r="TCH474" s="20"/>
      <c r="TCI474" s="20"/>
      <c r="TCJ474" s="20"/>
      <c r="TCK474" s="20"/>
      <c r="TCL474" s="20"/>
      <c r="TCM474" s="20"/>
      <c r="TCN474" s="20"/>
      <c r="TCO474" s="20"/>
      <c r="TCP474" s="20"/>
      <c r="TCQ474" s="20"/>
      <c r="TCR474" s="20"/>
      <c r="TCS474" s="20"/>
      <c r="TCT474" s="20"/>
      <c r="TCU474" s="20"/>
      <c r="TCV474" s="20"/>
      <c r="TCW474" s="20"/>
      <c r="TCX474" s="20"/>
      <c r="TCY474" s="20"/>
      <c r="TCZ474" s="20"/>
      <c r="TDA474" s="20"/>
      <c r="TDB474" s="20"/>
      <c r="TDC474" s="20"/>
      <c r="TDD474" s="20"/>
      <c r="TDE474" s="20"/>
      <c r="TDF474" s="20"/>
      <c r="TDG474" s="20"/>
      <c r="TDH474" s="20"/>
      <c r="TDI474" s="20"/>
      <c r="TDJ474" s="20"/>
      <c r="TDK474" s="20"/>
      <c r="TDL474" s="20"/>
      <c r="TDM474" s="20"/>
      <c r="TDN474" s="20"/>
      <c r="TDO474" s="20"/>
      <c r="TDP474" s="20"/>
      <c r="TDQ474" s="20"/>
      <c r="TDR474" s="20"/>
      <c r="TDS474" s="20"/>
      <c r="TDT474" s="20"/>
      <c r="TDU474" s="20"/>
      <c r="TDV474" s="20"/>
      <c r="TDW474" s="20"/>
      <c r="TDX474" s="20"/>
      <c r="TDY474" s="20"/>
      <c r="TDZ474" s="20"/>
      <c r="TEA474" s="20"/>
      <c r="TEB474" s="20"/>
      <c r="TEC474" s="20"/>
      <c r="TED474" s="20"/>
      <c r="TEE474" s="20"/>
      <c r="TEF474" s="20"/>
      <c r="TEG474" s="20"/>
      <c r="TEH474" s="20"/>
      <c r="TEI474" s="20"/>
      <c r="TEJ474" s="20"/>
      <c r="TEK474" s="20"/>
      <c r="TEL474" s="20"/>
      <c r="TEM474" s="20"/>
      <c r="TEN474" s="20"/>
      <c r="TEO474" s="20"/>
      <c r="TEP474" s="20"/>
      <c r="TEQ474" s="20"/>
      <c r="TER474" s="20"/>
      <c r="TES474" s="20"/>
      <c r="TET474" s="20"/>
      <c r="TEU474" s="20"/>
      <c r="TEV474" s="20"/>
      <c r="TEW474" s="20"/>
      <c r="TEX474" s="20"/>
      <c r="TEY474" s="20"/>
      <c r="TEZ474" s="20"/>
      <c r="TFA474" s="20"/>
      <c r="TFB474" s="20"/>
      <c r="TFC474" s="20"/>
      <c r="TFD474" s="20"/>
      <c r="TFE474" s="20"/>
      <c r="TFF474" s="20"/>
      <c r="TFG474" s="20"/>
      <c r="TFH474" s="20"/>
      <c r="TFI474" s="20"/>
      <c r="TFJ474" s="20"/>
      <c r="TFK474" s="20"/>
      <c r="TFL474" s="20"/>
      <c r="TFM474" s="20"/>
      <c r="TFN474" s="20"/>
      <c r="TFO474" s="20"/>
      <c r="TFP474" s="20"/>
      <c r="TFQ474" s="20"/>
      <c r="TFR474" s="20"/>
      <c r="TFS474" s="20"/>
      <c r="TFT474" s="20"/>
      <c r="TFU474" s="20"/>
      <c r="TFV474" s="20"/>
      <c r="TFW474" s="20"/>
      <c r="TFX474" s="20"/>
      <c r="TFY474" s="20"/>
      <c r="TFZ474" s="20"/>
      <c r="TGA474" s="20"/>
      <c r="TGB474" s="20"/>
      <c r="TGC474" s="20"/>
      <c r="TGD474" s="20"/>
      <c r="TGE474" s="20"/>
      <c r="TGF474" s="20"/>
      <c r="TGG474" s="20"/>
      <c r="TGH474" s="20"/>
      <c r="TGI474" s="20"/>
      <c r="TGJ474" s="20"/>
      <c r="TGK474" s="20"/>
      <c r="TGL474" s="20"/>
      <c r="TGM474" s="20"/>
      <c r="TGN474" s="20"/>
      <c r="TGO474" s="20"/>
      <c r="TGP474" s="20"/>
      <c r="TGQ474" s="20"/>
      <c r="TGR474" s="20"/>
      <c r="TGS474" s="20"/>
      <c r="TGT474" s="20"/>
      <c r="TGU474" s="20"/>
      <c r="TGV474" s="20"/>
      <c r="TGW474" s="20"/>
      <c r="TGX474" s="20"/>
      <c r="TGY474" s="20"/>
      <c r="TGZ474" s="20"/>
      <c r="THA474" s="20"/>
      <c r="THB474" s="20"/>
      <c r="THC474" s="20"/>
      <c r="THD474" s="20"/>
      <c r="THE474" s="20"/>
      <c r="THF474" s="20"/>
      <c r="THG474" s="20"/>
      <c r="THH474" s="20"/>
      <c r="THI474" s="20"/>
      <c r="THJ474" s="20"/>
      <c r="THK474" s="20"/>
      <c r="THL474" s="20"/>
      <c r="THM474" s="20"/>
      <c r="THN474" s="20"/>
      <c r="THO474" s="20"/>
      <c r="THP474" s="20"/>
      <c r="THQ474" s="20"/>
      <c r="THR474" s="20"/>
      <c r="THS474" s="20"/>
      <c r="THT474" s="20"/>
      <c r="THU474" s="20"/>
      <c r="THV474" s="20"/>
      <c r="THW474" s="20"/>
      <c r="THX474" s="20"/>
      <c r="THY474" s="20"/>
      <c r="THZ474" s="20"/>
      <c r="TIA474" s="20"/>
      <c r="TIB474" s="20"/>
      <c r="TIC474" s="20"/>
      <c r="TID474" s="20"/>
      <c r="TIE474" s="20"/>
      <c r="TIF474" s="20"/>
      <c r="TIG474" s="20"/>
      <c r="TIH474" s="20"/>
      <c r="TII474" s="20"/>
      <c r="TIJ474" s="20"/>
      <c r="TIK474" s="20"/>
      <c r="TIL474" s="20"/>
      <c r="TIM474" s="20"/>
      <c r="TIN474" s="20"/>
      <c r="TIO474" s="20"/>
      <c r="TIP474" s="20"/>
      <c r="TIQ474" s="20"/>
      <c r="TIR474" s="20"/>
      <c r="TIS474" s="20"/>
      <c r="TIT474" s="20"/>
      <c r="TIU474" s="20"/>
      <c r="TIV474" s="20"/>
      <c r="TIW474" s="20"/>
      <c r="TIX474" s="20"/>
      <c r="TIY474" s="20"/>
      <c r="TIZ474" s="20"/>
      <c r="TJA474" s="20"/>
      <c r="TJB474" s="20"/>
      <c r="TJC474" s="20"/>
      <c r="TJD474" s="20"/>
      <c r="TJE474" s="20"/>
      <c r="TJF474" s="20"/>
      <c r="TJG474" s="20"/>
      <c r="TJH474" s="20"/>
      <c r="TJI474" s="20"/>
      <c r="TJJ474" s="20"/>
      <c r="TJK474" s="20"/>
      <c r="TJL474" s="20"/>
      <c r="TJM474" s="20"/>
      <c r="TJN474" s="20"/>
      <c r="TJO474" s="20"/>
      <c r="TJP474" s="20"/>
      <c r="TJQ474" s="20"/>
      <c r="TJR474" s="20"/>
      <c r="TJS474" s="20"/>
      <c r="TJT474" s="20"/>
      <c r="TJU474" s="20"/>
      <c r="TJV474" s="20"/>
      <c r="TJW474" s="20"/>
      <c r="TJX474" s="20"/>
      <c r="TJY474" s="20"/>
      <c r="TJZ474" s="20"/>
      <c r="TKA474" s="20"/>
      <c r="TKB474" s="20"/>
      <c r="TKC474" s="20"/>
      <c r="TKD474" s="20"/>
      <c r="TKE474" s="20"/>
      <c r="TKF474" s="20"/>
      <c r="TKG474" s="20"/>
      <c r="TKH474" s="20"/>
      <c r="TKI474" s="20"/>
      <c r="TKJ474" s="20"/>
      <c r="TKK474" s="20"/>
      <c r="TKL474" s="20"/>
      <c r="TKM474" s="20"/>
      <c r="TKN474" s="20"/>
      <c r="TKO474" s="20"/>
      <c r="TKP474" s="20"/>
      <c r="TKQ474" s="20"/>
      <c r="TKR474" s="20"/>
      <c r="TKS474" s="20"/>
      <c r="TKT474" s="20"/>
      <c r="TKU474" s="20"/>
      <c r="TKV474" s="20"/>
      <c r="TKW474" s="20"/>
      <c r="TKX474" s="20"/>
      <c r="TKY474" s="20"/>
      <c r="TKZ474" s="20"/>
      <c r="TLA474" s="20"/>
      <c r="TLB474" s="20"/>
      <c r="TLC474" s="20"/>
      <c r="TLD474" s="20"/>
      <c r="TLE474" s="20"/>
      <c r="TLF474" s="20"/>
      <c r="TLG474" s="20"/>
      <c r="TLH474" s="20"/>
      <c r="TLI474" s="20"/>
      <c r="TLJ474" s="20"/>
      <c r="TLK474" s="20"/>
      <c r="TLL474" s="20"/>
      <c r="TLM474" s="20"/>
      <c r="TLN474" s="20"/>
      <c r="TLO474" s="20"/>
      <c r="TLP474" s="20"/>
      <c r="TLQ474" s="20"/>
      <c r="TLR474" s="20"/>
      <c r="TLS474" s="20"/>
      <c r="TLT474" s="20"/>
      <c r="TLU474" s="20"/>
      <c r="TLV474" s="20"/>
      <c r="TLW474" s="20"/>
      <c r="TLX474" s="20"/>
      <c r="TLY474" s="20"/>
      <c r="TLZ474" s="20"/>
      <c r="TMA474" s="20"/>
      <c r="TMB474" s="20"/>
      <c r="TMC474" s="20"/>
      <c r="TMD474" s="20"/>
      <c r="TME474" s="20"/>
      <c r="TMF474" s="20"/>
      <c r="TMG474" s="20"/>
      <c r="TMH474" s="20"/>
      <c r="TMI474" s="20"/>
      <c r="TMJ474" s="20"/>
      <c r="TMK474" s="20"/>
      <c r="TML474" s="20"/>
      <c r="TMM474" s="20"/>
      <c r="TMN474" s="20"/>
      <c r="TMO474" s="20"/>
      <c r="TMP474" s="20"/>
      <c r="TMQ474" s="20"/>
      <c r="TMR474" s="20"/>
      <c r="TMS474" s="20"/>
      <c r="TMT474" s="20"/>
      <c r="TMU474" s="20"/>
      <c r="TMV474" s="20"/>
      <c r="TMW474" s="20"/>
      <c r="TMX474" s="20"/>
      <c r="TMY474" s="20"/>
      <c r="TMZ474" s="20"/>
      <c r="TNA474" s="20"/>
      <c r="TNB474" s="20"/>
      <c r="TNC474" s="20"/>
      <c r="TND474" s="20"/>
      <c r="TNE474" s="20"/>
      <c r="TNF474" s="20"/>
      <c r="TNG474" s="20"/>
      <c r="TNH474" s="20"/>
      <c r="TNI474" s="20"/>
      <c r="TNJ474" s="20"/>
      <c r="TNK474" s="20"/>
      <c r="TNL474" s="20"/>
      <c r="TNM474" s="20"/>
      <c r="TNN474" s="20"/>
      <c r="TNO474" s="20"/>
      <c r="TNP474" s="20"/>
      <c r="TNQ474" s="20"/>
      <c r="TNR474" s="20"/>
      <c r="TNS474" s="20"/>
      <c r="TNT474" s="20"/>
      <c r="TNU474" s="20"/>
      <c r="TNV474" s="20"/>
      <c r="TNW474" s="20"/>
      <c r="TNX474" s="20"/>
      <c r="TNY474" s="20"/>
      <c r="TNZ474" s="20"/>
      <c r="TOA474" s="20"/>
      <c r="TOB474" s="20"/>
      <c r="TOC474" s="20"/>
      <c r="TOD474" s="20"/>
      <c r="TOE474" s="20"/>
      <c r="TOF474" s="20"/>
      <c r="TOG474" s="20"/>
      <c r="TOH474" s="20"/>
      <c r="TOI474" s="20"/>
      <c r="TOJ474" s="20"/>
      <c r="TOK474" s="20"/>
      <c r="TOL474" s="20"/>
      <c r="TOM474" s="20"/>
      <c r="TON474" s="20"/>
      <c r="TOO474" s="20"/>
      <c r="TOP474" s="20"/>
      <c r="TOQ474" s="20"/>
      <c r="TOR474" s="20"/>
      <c r="TOS474" s="20"/>
      <c r="TOT474" s="20"/>
      <c r="TOU474" s="20"/>
      <c r="TOV474" s="20"/>
      <c r="TOW474" s="20"/>
      <c r="TOX474" s="20"/>
      <c r="TOY474" s="20"/>
      <c r="TOZ474" s="20"/>
      <c r="TPA474" s="20"/>
      <c r="TPB474" s="20"/>
      <c r="TPC474" s="20"/>
      <c r="TPD474" s="20"/>
      <c r="TPE474" s="20"/>
      <c r="TPF474" s="20"/>
      <c r="TPG474" s="20"/>
      <c r="TPH474" s="20"/>
      <c r="TPI474" s="20"/>
      <c r="TPJ474" s="20"/>
      <c r="TPK474" s="20"/>
      <c r="TPL474" s="20"/>
      <c r="TPM474" s="20"/>
      <c r="TPN474" s="20"/>
      <c r="TPO474" s="20"/>
      <c r="TPP474" s="20"/>
      <c r="TPQ474" s="20"/>
      <c r="TPR474" s="20"/>
      <c r="TPS474" s="20"/>
      <c r="TPT474" s="20"/>
      <c r="TPU474" s="20"/>
      <c r="TPV474" s="20"/>
      <c r="TPW474" s="20"/>
      <c r="TPX474" s="20"/>
      <c r="TPY474" s="20"/>
      <c r="TPZ474" s="20"/>
      <c r="TQA474" s="20"/>
      <c r="TQB474" s="20"/>
      <c r="TQC474" s="20"/>
      <c r="TQD474" s="20"/>
      <c r="TQE474" s="20"/>
      <c r="TQF474" s="20"/>
      <c r="TQG474" s="20"/>
      <c r="TQH474" s="20"/>
      <c r="TQI474" s="20"/>
      <c r="TQJ474" s="20"/>
      <c r="TQK474" s="20"/>
      <c r="TQL474" s="20"/>
      <c r="TQM474" s="20"/>
      <c r="TQN474" s="20"/>
      <c r="TQO474" s="20"/>
      <c r="TQP474" s="20"/>
      <c r="TQQ474" s="20"/>
      <c r="TQR474" s="20"/>
      <c r="TQS474" s="20"/>
      <c r="TQT474" s="20"/>
      <c r="TQU474" s="20"/>
      <c r="TQV474" s="20"/>
      <c r="TQW474" s="20"/>
      <c r="TQX474" s="20"/>
      <c r="TQY474" s="20"/>
      <c r="TQZ474" s="20"/>
      <c r="TRA474" s="20"/>
      <c r="TRB474" s="20"/>
      <c r="TRC474" s="20"/>
      <c r="TRD474" s="20"/>
      <c r="TRE474" s="20"/>
      <c r="TRF474" s="20"/>
      <c r="TRG474" s="20"/>
      <c r="TRH474" s="20"/>
      <c r="TRI474" s="20"/>
      <c r="TRJ474" s="20"/>
      <c r="TRK474" s="20"/>
      <c r="TRL474" s="20"/>
      <c r="TRM474" s="20"/>
      <c r="TRN474" s="20"/>
      <c r="TRO474" s="20"/>
      <c r="TRP474" s="20"/>
      <c r="TRQ474" s="20"/>
      <c r="TRR474" s="20"/>
      <c r="TRS474" s="20"/>
      <c r="TRT474" s="20"/>
      <c r="TRU474" s="20"/>
      <c r="TRV474" s="20"/>
      <c r="TRW474" s="20"/>
      <c r="TRX474" s="20"/>
      <c r="TRY474" s="20"/>
      <c r="TRZ474" s="20"/>
      <c r="TSA474" s="20"/>
      <c r="TSB474" s="20"/>
      <c r="TSC474" s="20"/>
      <c r="TSD474" s="20"/>
      <c r="TSE474" s="20"/>
      <c r="TSF474" s="20"/>
      <c r="TSG474" s="20"/>
      <c r="TSH474" s="20"/>
      <c r="TSI474" s="20"/>
      <c r="TSJ474" s="20"/>
      <c r="TSK474" s="20"/>
      <c r="TSL474" s="20"/>
      <c r="TSM474" s="20"/>
      <c r="TSN474" s="20"/>
      <c r="TSO474" s="20"/>
      <c r="TSP474" s="20"/>
      <c r="TSQ474" s="20"/>
      <c r="TSR474" s="20"/>
      <c r="TSS474" s="20"/>
      <c r="TST474" s="20"/>
      <c r="TSU474" s="20"/>
      <c r="TSV474" s="20"/>
      <c r="TSW474" s="20"/>
      <c r="TSX474" s="20"/>
      <c r="TSY474" s="20"/>
      <c r="TSZ474" s="20"/>
      <c r="TTA474" s="20"/>
      <c r="TTB474" s="20"/>
      <c r="TTC474" s="20"/>
      <c r="TTD474" s="20"/>
      <c r="TTE474" s="20"/>
      <c r="TTF474" s="20"/>
      <c r="TTG474" s="20"/>
      <c r="TTH474" s="20"/>
      <c r="TTI474" s="20"/>
      <c r="TTJ474" s="20"/>
      <c r="TTK474" s="20"/>
      <c r="TTL474" s="20"/>
      <c r="TTM474" s="20"/>
      <c r="TTN474" s="20"/>
      <c r="TTO474" s="20"/>
      <c r="TTP474" s="20"/>
      <c r="TTQ474" s="20"/>
      <c r="TTR474" s="20"/>
      <c r="TTS474" s="20"/>
      <c r="TTT474" s="20"/>
      <c r="TTU474" s="20"/>
      <c r="TTV474" s="20"/>
      <c r="TTW474" s="20"/>
      <c r="TTX474" s="20"/>
      <c r="TTY474" s="20"/>
      <c r="TTZ474" s="20"/>
      <c r="TUA474" s="20"/>
      <c r="TUB474" s="20"/>
      <c r="TUC474" s="20"/>
      <c r="TUD474" s="20"/>
      <c r="TUE474" s="20"/>
      <c r="TUF474" s="20"/>
      <c r="TUG474" s="20"/>
      <c r="TUH474" s="20"/>
      <c r="TUI474" s="20"/>
      <c r="TUJ474" s="20"/>
      <c r="TUK474" s="20"/>
      <c r="TUL474" s="20"/>
      <c r="TUM474" s="20"/>
      <c r="TUN474" s="20"/>
      <c r="TUO474" s="20"/>
      <c r="TUP474" s="20"/>
      <c r="TUQ474" s="20"/>
      <c r="TUR474" s="20"/>
      <c r="TUS474" s="20"/>
      <c r="TUT474" s="20"/>
      <c r="TUU474" s="20"/>
      <c r="TUV474" s="20"/>
      <c r="TUW474" s="20"/>
      <c r="TUX474" s="20"/>
      <c r="TUY474" s="20"/>
      <c r="TUZ474" s="20"/>
      <c r="TVA474" s="20"/>
      <c r="TVB474" s="20"/>
      <c r="TVC474" s="20"/>
      <c r="TVD474" s="20"/>
      <c r="TVE474" s="20"/>
      <c r="TVF474" s="20"/>
      <c r="TVG474" s="20"/>
      <c r="TVH474" s="20"/>
      <c r="TVI474" s="20"/>
      <c r="TVJ474" s="20"/>
      <c r="TVK474" s="20"/>
      <c r="TVL474" s="20"/>
      <c r="TVM474" s="20"/>
      <c r="TVN474" s="20"/>
      <c r="TVO474" s="20"/>
      <c r="TVP474" s="20"/>
      <c r="TVQ474" s="20"/>
      <c r="TVR474" s="20"/>
      <c r="TVS474" s="20"/>
      <c r="TVT474" s="20"/>
      <c r="TVU474" s="20"/>
      <c r="TVV474" s="20"/>
      <c r="TVW474" s="20"/>
      <c r="TVX474" s="20"/>
      <c r="TVY474" s="20"/>
      <c r="TVZ474" s="20"/>
      <c r="TWA474" s="20"/>
      <c r="TWB474" s="20"/>
      <c r="TWC474" s="20"/>
      <c r="TWD474" s="20"/>
      <c r="TWE474" s="20"/>
      <c r="TWF474" s="20"/>
      <c r="TWG474" s="20"/>
      <c r="TWH474" s="20"/>
      <c r="TWI474" s="20"/>
      <c r="TWJ474" s="20"/>
      <c r="TWK474" s="20"/>
      <c r="TWL474" s="20"/>
      <c r="TWM474" s="20"/>
      <c r="TWN474" s="20"/>
      <c r="TWO474" s="20"/>
      <c r="TWP474" s="20"/>
      <c r="TWQ474" s="20"/>
      <c r="TWR474" s="20"/>
      <c r="TWS474" s="20"/>
      <c r="TWT474" s="20"/>
      <c r="TWU474" s="20"/>
      <c r="TWV474" s="20"/>
      <c r="TWW474" s="20"/>
      <c r="TWX474" s="20"/>
      <c r="TWY474" s="20"/>
      <c r="TWZ474" s="20"/>
      <c r="TXA474" s="20"/>
      <c r="TXB474" s="20"/>
      <c r="TXC474" s="20"/>
      <c r="TXD474" s="20"/>
      <c r="TXE474" s="20"/>
      <c r="TXF474" s="20"/>
      <c r="TXG474" s="20"/>
      <c r="TXH474" s="20"/>
      <c r="TXI474" s="20"/>
      <c r="TXJ474" s="20"/>
      <c r="TXK474" s="20"/>
      <c r="TXL474" s="20"/>
      <c r="TXM474" s="20"/>
      <c r="TXN474" s="20"/>
      <c r="TXO474" s="20"/>
      <c r="TXP474" s="20"/>
      <c r="TXQ474" s="20"/>
      <c r="TXR474" s="20"/>
      <c r="TXS474" s="20"/>
      <c r="TXT474" s="20"/>
      <c r="TXU474" s="20"/>
      <c r="TXV474" s="20"/>
      <c r="TXW474" s="20"/>
      <c r="TXX474" s="20"/>
      <c r="TXY474" s="20"/>
      <c r="TXZ474" s="20"/>
      <c r="TYA474" s="20"/>
      <c r="TYB474" s="20"/>
      <c r="TYC474" s="20"/>
      <c r="TYD474" s="20"/>
      <c r="TYE474" s="20"/>
      <c r="TYF474" s="20"/>
      <c r="TYG474" s="20"/>
      <c r="TYH474" s="20"/>
      <c r="TYI474" s="20"/>
      <c r="TYJ474" s="20"/>
      <c r="TYK474" s="20"/>
      <c r="TYL474" s="20"/>
      <c r="TYM474" s="20"/>
      <c r="TYN474" s="20"/>
      <c r="TYO474" s="20"/>
      <c r="TYP474" s="20"/>
      <c r="TYQ474" s="20"/>
      <c r="TYR474" s="20"/>
      <c r="TYS474" s="20"/>
      <c r="TYT474" s="20"/>
      <c r="TYU474" s="20"/>
      <c r="TYV474" s="20"/>
      <c r="TYW474" s="20"/>
      <c r="TYX474" s="20"/>
      <c r="TYY474" s="20"/>
      <c r="TYZ474" s="20"/>
      <c r="TZA474" s="20"/>
      <c r="TZB474" s="20"/>
      <c r="TZC474" s="20"/>
      <c r="TZD474" s="20"/>
      <c r="TZE474" s="20"/>
      <c r="TZF474" s="20"/>
      <c r="TZG474" s="20"/>
      <c r="TZH474" s="20"/>
      <c r="TZI474" s="20"/>
      <c r="TZJ474" s="20"/>
      <c r="TZK474" s="20"/>
      <c r="TZL474" s="20"/>
      <c r="TZM474" s="20"/>
      <c r="TZN474" s="20"/>
      <c r="TZO474" s="20"/>
      <c r="TZP474" s="20"/>
      <c r="TZQ474" s="20"/>
      <c r="TZR474" s="20"/>
      <c r="TZS474" s="20"/>
      <c r="TZT474" s="20"/>
      <c r="TZU474" s="20"/>
      <c r="TZV474" s="20"/>
      <c r="TZW474" s="20"/>
      <c r="TZX474" s="20"/>
      <c r="TZY474" s="20"/>
      <c r="TZZ474" s="20"/>
      <c r="UAA474" s="20"/>
      <c r="UAB474" s="20"/>
      <c r="UAC474" s="20"/>
      <c r="UAD474" s="20"/>
      <c r="UAE474" s="20"/>
      <c r="UAF474" s="20"/>
      <c r="UAG474" s="20"/>
      <c r="UAH474" s="20"/>
      <c r="UAI474" s="20"/>
      <c r="UAJ474" s="20"/>
      <c r="UAK474" s="20"/>
      <c r="UAL474" s="20"/>
      <c r="UAM474" s="20"/>
      <c r="UAN474" s="20"/>
      <c r="UAO474" s="20"/>
      <c r="UAP474" s="20"/>
      <c r="UAQ474" s="20"/>
      <c r="UAR474" s="20"/>
      <c r="UAS474" s="20"/>
      <c r="UAT474" s="20"/>
      <c r="UAU474" s="20"/>
      <c r="UAV474" s="20"/>
      <c r="UAW474" s="20"/>
      <c r="UAX474" s="20"/>
      <c r="UAY474" s="20"/>
      <c r="UAZ474" s="20"/>
      <c r="UBA474" s="20"/>
      <c r="UBB474" s="20"/>
      <c r="UBC474" s="20"/>
      <c r="UBD474" s="20"/>
      <c r="UBE474" s="20"/>
      <c r="UBF474" s="20"/>
      <c r="UBG474" s="20"/>
      <c r="UBH474" s="20"/>
      <c r="UBI474" s="20"/>
      <c r="UBJ474" s="20"/>
      <c r="UBK474" s="20"/>
      <c r="UBL474" s="20"/>
      <c r="UBM474" s="20"/>
      <c r="UBN474" s="20"/>
      <c r="UBO474" s="20"/>
      <c r="UBP474" s="20"/>
      <c r="UBQ474" s="20"/>
      <c r="UBR474" s="20"/>
      <c r="UBS474" s="20"/>
      <c r="UBT474" s="20"/>
      <c r="UBU474" s="20"/>
      <c r="UBV474" s="20"/>
      <c r="UBW474" s="20"/>
      <c r="UBX474" s="20"/>
      <c r="UBY474" s="20"/>
      <c r="UBZ474" s="20"/>
      <c r="UCA474" s="20"/>
      <c r="UCB474" s="20"/>
      <c r="UCC474" s="20"/>
      <c r="UCD474" s="20"/>
      <c r="UCE474" s="20"/>
      <c r="UCF474" s="20"/>
      <c r="UCG474" s="20"/>
      <c r="UCH474" s="20"/>
      <c r="UCI474" s="20"/>
      <c r="UCJ474" s="20"/>
      <c r="UCK474" s="20"/>
      <c r="UCL474" s="20"/>
      <c r="UCM474" s="20"/>
      <c r="UCN474" s="20"/>
      <c r="UCO474" s="20"/>
      <c r="UCP474" s="20"/>
      <c r="UCQ474" s="20"/>
      <c r="UCR474" s="20"/>
      <c r="UCS474" s="20"/>
      <c r="UCT474" s="20"/>
      <c r="UCU474" s="20"/>
      <c r="UCV474" s="20"/>
      <c r="UCW474" s="20"/>
      <c r="UCX474" s="20"/>
      <c r="UCY474" s="20"/>
      <c r="UCZ474" s="20"/>
      <c r="UDA474" s="20"/>
      <c r="UDB474" s="20"/>
      <c r="UDC474" s="20"/>
      <c r="UDD474" s="20"/>
      <c r="UDE474" s="20"/>
      <c r="UDF474" s="20"/>
      <c r="UDG474" s="20"/>
      <c r="UDH474" s="20"/>
      <c r="UDI474" s="20"/>
      <c r="UDJ474" s="20"/>
      <c r="UDK474" s="20"/>
      <c r="UDL474" s="20"/>
      <c r="UDM474" s="20"/>
      <c r="UDN474" s="20"/>
      <c r="UDO474" s="20"/>
      <c r="UDP474" s="20"/>
      <c r="UDQ474" s="20"/>
      <c r="UDR474" s="20"/>
      <c r="UDS474" s="20"/>
      <c r="UDT474" s="20"/>
      <c r="UDU474" s="20"/>
      <c r="UDV474" s="20"/>
      <c r="UDW474" s="20"/>
      <c r="UDX474" s="20"/>
      <c r="UDY474" s="20"/>
      <c r="UDZ474" s="20"/>
      <c r="UEA474" s="20"/>
      <c r="UEB474" s="20"/>
      <c r="UEC474" s="20"/>
      <c r="UED474" s="20"/>
      <c r="UEE474" s="20"/>
      <c r="UEF474" s="20"/>
      <c r="UEG474" s="20"/>
      <c r="UEH474" s="20"/>
      <c r="UEI474" s="20"/>
      <c r="UEJ474" s="20"/>
      <c r="UEK474" s="20"/>
      <c r="UEL474" s="20"/>
      <c r="UEM474" s="20"/>
      <c r="UEN474" s="20"/>
      <c r="UEO474" s="20"/>
      <c r="UEP474" s="20"/>
      <c r="UEQ474" s="20"/>
      <c r="UER474" s="20"/>
      <c r="UES474" s="20"/>
      <c r="UET474" s="20"/>
      <c r="UEU474" s="20"/>
      <c r="UEV474" s="20"/>
      <c r="UEW474" s="20"/>
      <c r="UEX474" s="20"/>
      <c r="UEY474" s="20"/>
      <c r="UEZ474" s="20"/>
      <c r="UFA474" s="20"/>
      <c r="UFB474" s="20"/>
      <c r="UFC474" s="20"/>
      <c r="UFD474" s="20"/>
      <c r="UFE474" s="20"/>
      <c r="UFF474" s="20"/>
      <c r="UFG474" s="20"/>
      <c r="UFH474" s="20"/>
      <c r="UFI474" s="20"/>
      <c r="UFJ474" s="20"/>
      <c r="UFK474" s="20"/>
      <c r="UFL474" s="20"/>
      <c r="UFM474" s="20"/>
      <c r="UFN474" s="20"/>
      <c r="UFO474" s="20"/>
      <c r="UFP474" s="20"/>
      <c r="UFQ474" s="20"/>
      <c r="UFR474" s="20"/>
      <c r="UFS474" s="20"/>
      <c r="UFT474" s="20"/>
      <c r="UFU474" s="20"/>
      <c r="UFV474" s="20"/>
      <c r="UFW474" s="20"/>
      <c r="UFX474" s="20"/>
      <c r="UFY474" s="20"/>
      <c r="UFZ474" s="20"/>
      <c r="UGA474" s="20"/>
      <c r="UGB474" s="20"/>
      <c r="UGC474" s="20"/>
      <c r="UGD474" s="20"/>
      <c r="UGE474" s="20"/>
      <c r="UGF474" s="20"/>
      <c r="UGG474" s="20"/>
      <c r="UGH474" s="20"/>
      <c r="UGI474" s="20"/>
      <c r="UGJ474" s="20"/>
      <c r="UGK474" s="20"/>
      <c r="UGL474" s="20"/>
      <c r="UGM474" s="20"/>
      <c r="UGN474" s="20"/>
      <c r="UGO474" s="20"/>
      <c r="UGP474" s="20"/>
      <c r="UGQ474" s="20"/>
      <c r="UGR474" s="20"/>
      <c r="UGS474" s="20"/>
      <c r="UGT474" s="20"/>
      <c r="UGU474" s="20"/>
      <c r="UGV474" s="20"/>
      <c r="UGW474" s="20"/>
      <c r="UGX474" s="20"/>
      <c r="UGY474" s="20"/>
      <c r="UGZ474" s="20"/>
      <c r="UHA474" s="20"/>
      <c r="UHB474" s="20"/>
      <c r="UHC474" s="20"/>
      <c r="UHD474" s="20"/>
      <c r="UHE474" s="20"/>
      <c r="UHF474" s="20"/>
      <c r="UHG474" s="20"/>
      <c r="UHH474" s="20"/>
      <c r="UHI474" s="20"/>
      <c r="UHJ474" s="20"/>
      <c r="UHK474" s="20"/>
      <c r="UHL474" s="20"/>
      <c r="UHM474" s="20"/>
      <c r="UHN474" s="20"/>
      <c r="UHO474" s="20"/>
      <c r="UHP474" s="20"/>
      <c r="UHQ474" s="20"/>
      <c r="UHR474" s="20"/>
      <c r="UHS474" s="20"/>
      <c r="UHT474" s="20"/>
      <c r="UHU474" s="20"/>
      <c r="UHV474" s="20"/>
      <c r="UHW474" s="20"/>
      <c r="UHX474" s="20"/>
      <c r="UHY474" s="20"/>
      <c r="UHZ474" s="20"/>
      <c r="UIA474" s="20"/>
      <c r="UIB474" s="20"/>
      <c r="UIC474" s="20"/>
      <c r="UID474" s="20"/>
      <c r="UIE474" s="20"/>
      <c r="UIF474" s="20"/>
      <c r="UIG474" s="20"/>
      <c r="UIH474" s="20"/>
      <c r="UII474" s="20"/>
      <c r="UIJ474" s="20"/>
      <c r="UIK474" s="20"/>
      <c r="UIL474" s="20"/>
      <c r="UIM474" s="20"/>
      <c r="UIN474" s="20"/>
      <c r="UIO474" s="20"/>
      <c r="UIP474" s="20"/>
      <c r="UIQ474" s="20"/>
      <c r="UIR474" s="20"/>
      <c r="UIS474" s="20"/>
      <c r="UIT474" s="20"/>
      <c r="UIU474" s="20"/>
      <c r="UIV474" s="20"/>
      <c r="UIW474" s="20"/>
      <c r="UIX474" s="20"/>
      <c r="UIY474" s="20"/>
      <c r="UIZ474" s="20"/>
      <c r="UJA474" s="20"/>
      <c r="UJB474" s="20"/>
      <c r="UJC474" s="20"/>
      <c r="UJD474" s="20"/>
      <c r="UJE474" s="20"/>
      <c r="UJF474" s="20"/>
      <c r="UJG474" s="20"/>
      <c r="UJH474" s="20"/>
      <c r="UJI474" s="20"/>
      <c r="UJJ474" s="20"/>
      <c r="UJK474" s="20"/>
      <c r="UJL474" s="20"/>
      <c r="UJM474" s="20"/>
      <c r="UJN474" s="20"/>
      <c r="UJO474" s="20"/>
      <c r="UJP474" s="20"/>
      <c r="UJQ474" s="20"/>
      <c r="UJR474" s="20"/>
      <c r="UJS474" s="20"/>
      <c r="UJT474" s="20"/>
      <c r="UJU474" s="20"/>
      <c r="UJV474" s="20"/>
      <c r="UJW474" s="20"/>
      <c r="UJX474" s="20"/>
      <c r="UJY474" s="20"/>
      <c r="UJZ474" s="20"/>
      <c r="UKA474" s="20"/>
      <c r="UKB474" s="20"/>
      <c r="UKC474" s="20"/>
      <c r="UKD474" s="20"/>
      <c r="UKE474" s="20"/>
      <c r="UKF474" s="20"/>
      <c r="UKG474" s="20"/>
      <c r="UKH474" s="20"/>
      <c r="UKI474" s="20"/>
      <c r="UKJ474" s="20"/>
      <c r="UKK474" s="20"/>
      <c r="UKL474" s="20"/>
      <c r="UKM474" s="20"/>
      <c r="UKN474" s="20"/>
      <c r="UKO474" s="20"/>
      <c r="UKP474" s="20"/>
      <c r="UKQ474" s="20"/>
      <c r="UKR474" s="20"/>
      <c r="UKS474" s="20"/>
      <c r="UKT474" s="20"/>
      <c r="UKU474" s="20"/>
      <c r="UKV474" s="20"/>
      <c r="UKW474" s="20"/>
      <c r="UKX474" s="20"/>
      <c r="UKY474" s="20"/>
      <c r="UKZ474" s="20"/>
      <c r="ULA474" s="20"/>
      <c r="ULB474" s="20"/>
      <c r="ULC474" s="20"/>
      <c r="ULD474" s="20"/>
      <c r="ULE474" s="20"/>
      <c r="ULF474" s="20"/>
      <c r="ULG474" s="20"/>
      <c r="ULH474" s="20"/>
      <c r="ULI474" s="20"/>
      <c r="ULJ474" s="20"/>
      <c r="ULK474" s="20"/>
      <c r="ULL474" s="20"/>
      <c r="ULM474" s="20"/>
      <c r="ULN474" s="20"/>
      <c r="ULO474" s="20"/>
      <c r="ULP474" s="20"/>
      <c r="ULQ474" s="20"/>
      <c r="ULR474" s="20"/>
      <c r="ULS474" s="20"/>
      <c r="ULT474" s="20"/>
      <c r="ULU474" s="20"/>
      <c r="ULV474" s="20"/>
      <c r="ULW474" s="20"/>
      <c r="ULX474" s="20"/>
      <c r="ULY474" s="20"/>
      <c r="ULZ474" s="20"/>
      <c r="UMA474" s="20"/>
      <c r="UMB474" s="20"/>
      <c r="UMC474" s="20"/>
      <c r="UMD474" s="20"/>
      <c r="UME474" s="20"/>
      <c r="UMF474" s="20"/>
      <c r="UMG474" s="20"/>
      <c r="UMH474" s="20"/>
      <c r="UMI474" s="20"/>
      <c r="UMJ474" s="20"/>
      <c r="UMK474" s="20"/>
      <c r="UML474" s="20"/>
      <c r="UMM474" s="20"/>
      <c r="UMN474" s="20"/>
      <c r="UMO474" s="20"/>
      <c r="UMP474" s="20"/>
      <c r="UMQ474" s="20"/>
      <c r="UMR474" s="20"/>
      <c r="UMS474" s="20"/>
      <c r="UMT474" s="20"/>
      <c r="UMU474" s="20"/>
      <c r="UMV474" s="20"/>
      <c r="UMW474" s="20"/>
      <c r="UMX474" s="20"/>
      <c r="UMY474" s="20"/>
      <c r="UMZ474" s="20"/>
      <c r="UNA474" s="20"/>
      <c r="UNB474" s="20"/>
      <c r="UNC474" s="20"/>
      <c r="UND474" s="20"/>
      <c r="UNE474" s="20"/>
      <c r="UNF474" s="20"/>
      <c r="UNG474" s="20"/>
      <c r="UNH474" s="20"/>
      <c r="UNI474" s="20"/>
      <c r="UNJ474" s="20"/>
      <c r="UNK474" s="20"/>
      <c r="UNL474" s="20"/>
      <c r="UNM474" s="20"/>
      <c r="UNN474" s="20"/>
      <c r="UNO474" s="20"/>
      <c r="UNP474" s="20"/>
      <c r="UNQ474" s="20"/>
      <c r="UNR474" s="20"/>
      <c r="UNS474" s="20"/>
      <c r="UNT474" s="20"/>
      <c r="UNU474" s="20"/>
      <c r="UNV474" s="20"/>
      <c r="UNW474" s="20"/>
      <c r="UNX474" s="20"/>
      <c r="UNY474" s="20"/>
      <c r="UNZ474" s="20"/>
      <c r="UOA474" s="20"/>
      <c r="UOB474" s="20"/>
      <c r="UOC474" s="20"/>
      <c r="UOD474" s="20"/>
      <c r="UOE474" s="20"/>
      <c r="UOF474" s="20"/>
      <c r="UOG474" s="20"/>
      <c r="UOH474" s="20"/>
      <c r="UOI474" s="20"/>
      <c r="UOJ474" s="20"/>
      <c r="UOK474" s="20"/>
      <c r="UOL474" s="20"/>
      <c r="UOM474" s="20"/>
      <c r="UON474" s="20"/>
      <c r="UOO474" s="20"/>
      <c r="UOP474" s="20"/>
      <c r="UOQ474" s="20"/>
      <c r="UOR474" s="20"/>
      <c r="UOS474" s="20"/>
      <c r="UOT474" s="20"/>
      <c r="UOU474" s="20"/>
      <c r="UOV474" s="20"/>
      <c r="UOW474" s="20"/>
      <c r="UOX474" s="20"/>
      <c r="UOY474" s="20"/>
      <c r="UOZ474" s="20"/>
      <c r="UPA474" s="20"/>
      <c r="UPB474" s="20"/>
      <c r="UPC474" s="20"/>
      <c r="UPD474" s="20"/>
      <c r="UPE474" s="20"/>
      <c r="UPF474" s="20"/>
      <c r="UPG474" s="20"/>
      <c r="UPH474" s="20"/>
      <c r="UPI474" s="20"/>
      <c r="UPJ474" s="20"/>
      <c r="UPK474" s="20"/>
      <c r="UPL474" s="20"/>
      <c r="UPM474" s="20"/>
      <c r="UPN474" s="20"/>
      <c r="UPO474" s="20"/>
      <c r="UPP474" s="20"/>
      <c r="UPQ474" s="20"/>
      <c r="UPR474" s="20"/>
      <c r="UPS474" s="20"/>
      <c r="UPT474" s="20"/>
      <c r="UPU474" s="20"/>
      <c r="UPV474" s="20"/>
      <c r="UPW474" s="20"/>
      <c r="UPX474" s="20"/>
      <c r="UPY474" s="20"/>
      <c r="UPZ474" s="20"/>
      <c r="UQA474" s="20"/>
      <c r="UQB474" s="20"/>
      <c r="UQC474" s="20"/>
      <c r="UQD474" s="20"/>
      <c r="UQE474" s="20"/>
      <c r="UQF474" s="20"/>
      <c r="UQG474" s="20"/>
      <c r="UQH474" s="20"/>
      <c r="UQI474" s="20"/>
      <c r="UQJ474" s="20"/>
      <c r="UQK474" s="20"/>
      <c r="UQL474" s="20"/>
      <c r="UQM474" s="20"/>
      <c r="UQN474" s="20"/>
      <c r="UQO474" s="20"/>
      <c r="UQP474" s="20"/>
      <c r="UQQ474" s="20"/>
      <c r="UQR474" s="20"/>
      <c r="UQS474" s="20"/>
      <c r="UQT474" s="20"/>
      <c r="UQU474" s="20"/>
      <c r="UQV474" s="20"/>
      <c r="UQW474" s="20"/>
      <c r="UQX474" s="20"/>
      <c r="UQY474" s="20"/>
      <c r="UQZ474" s="20"/>
      <c r="URA474" s="20"/>
      <c r="URB474" s="20"/>
      <c r="URC474" s="20"/>
      <c r="URD474" s="20"/>
      <c r="URE474" s="20"/>
      <c r="URF474" s="20"/>
      <c r="URG474" s="20"/>
      <c r="URH474" s="20"/>
      <c r="URI474" s="20"/>
      <c r="URJ474" s="20"/>
      <c r="URK474" s="20"/>
      <c r="URL474" s="20"/>
      <c r="URM474" s="20"/>
      <c r="URN474" s="20"/>
      <c r="URO474" s="20"/>
      <c r="URP474" s="20"/>
      <c r="URQ474" s="20"/>
      <c r="URR474" s="20"/>
      <c r="URS474" s="20"/>
      <c r="URT474" s="20"/>
      <c r="URU474" s="20"/>
      <c r="URV474" s="20"/>
      <c r="URW474" s="20"/>
      <c r="URX474" s="20"/>
      <c r="URY474" s="20"/>
      <c r="URZ474" s="20"/>
      <c r="USA474" s="20"/>
      <c r="USB474" s="20"/>
      <c r="USC474" s="20"/>
      <c r="USD474" s="20"/>
      <c r="USE474" s="20"/>
      <c r="USF474" s="20"/>
      <c r="USG474" s="20"/>
      <c r="USH474" s="20"/>
      <c r="USI474" s="20"/>
      <c r="USJ474" s="20"/>
      <c r="USK474" s="20"/>
      <c r="USL474" s="20"/>
      <c r="USM474" s="20"/>
      <c r="USN474" s="20"/>
      <c r="USO474" s="20"/>
      <c r="USP474" s="20"/>
      <c r="USQ474" s="20"/>
      <c r="USR474" s="20"/>
      <c r="USS474" s="20"/>
      <c r="UST474" s="20"/>
      <c r="USU474" s="20"/>
      <c r="USV474" s="20"/>
      <c r="USW474" s="20"/>
      <c r="USX474" s="20"/>
      <c r="USY474" s="20"/>
      <c r="USZ474" s="20"/>
      <c r="UTA474" s="20"/>
      <c r="UTB474" s="20"/>
      <c r="UTC474" s="20"/>
      <c r="UTD474" s="20"/>
      <c r="UTE474" s="20"/>
      <c r="UTF474" s="20"/>
      <c r="UTG474" s="20"/>
      <c r="UTH474" s="20"/>
      <c r="UTI474" s="20"/>
      <c r="UTJ474" s="20"/>
      <c r="UTK474" s="20"/>
      <c r="UTL474" s="20"/>
      <c r="UTM474" s="20"/>
      <c r="UTN474" s="20"/>
      <c r="UTO474" s="20"/>
      <c r="UTP474" s="20"/>
      <c r="UTQ474" s="20"/>
      <c r="UTR474" s="20"/>
      <c r="UTS474" s="20"/>
      <c r="UTT474" s="20"/>
      <c r="UTU474" s="20"/>
      <c r="UTV474" s="20"/>
      <c r="UTW474" s="20"/>
      <c r="UTX474" s="20"/>
      <c r="UTY474" s="20"/>
      <c r="UTZ474" s="20"/>
      <c r="UUA474" s="20"/>
      <c r="UUB474" s="20"/>
      <c r="UUC474" s="20"/>
      <c r="UUD474" s="20"/>
      <c r="UUE474" s="20"/>
      <c r="UUF474" s="20"/>
      <c r="UUG474" s="20"/>
      <c r="UUH474" s="20"/>
      <c r="UUI474" s="20"/>
      <c r="UUJ474" s="20"/>
      <c r="UUK474" s="20"/>
      <c r="UUL474" s="20"/>
      <c r="UUM474" s="20"/>
      <c r="UUN474" s="20"/>
      <c r="UUO474" s="20"/>
      <c r="UUP474" s="20"/>
      <c r="UUQ474" s="20"/>
      <c r="UUR474" s="20"/>
      <c r="UUS474" s="20"/>
      <c r="UUT474" s="20"/>
      <c r="UUU474" s="20"/>
      <c r="UUV474" s="20"/>
      <c r="UUW474" s="20"/>
      <c r="UUX474" s="20"/>
      <c r="UUY474" s="20"/>
      <c r="UUZ474" s="20"/>
      <c r="UVA474" s="20"/>
      <c r="UVB474" s="20"/>
      <c r="UVC474" s="20"/>
      <c r="UVD474" s="20"/>
      <c r="UVE474" s="20"/>
      <c r="UVF474" s="20"/>
      <c r="UVG474" s="20"/>
      <c r="UVH474" s="20"/>
      <c r="UVI474" s="20"/>
      <c r="UVJ474" s="20"/>
      <c r="UVK474" s="20"/>
      <c r="UVL474" s="20"/>
      <c r="UVM474" s="20"/>
      <c r="UVN474" s="20"/>
      <c r="UVO474" s="20"/>
      <c r="UVP474" s="20"/>
      <c r="UVQ474" s="20"/>
      <c r="UVR474" s="20"/>
      <c r="UVS474" s="20"/>
      <c r="UVT474" s="20"/>
      <c r="UVU474" s="20"/>
      <c r="UVV474" s="20"/>
      <c r="UVW474" s="20"/>
      <c r="UVX474" s="20"/>
      <c r="UVY474" s="20"/>
      <c r="UVZ474" s="20"/>
      <c r="UWA474" s="20"/>
      <c r="UWB474" s="20"/>
      <c r="UWC474" s="20"/>
      <c r="UWD474" s="20"/>
      <c r="UWE474" s="20"/>
      <c r="UWF474" s="20"/>
      <c r="UWG474" s="20"/>
      <c r="UWH474" s="20"/>
      <c r="UWI474" s="20"/>
      <c r="UWJ474" s="20"/>
      <c r="UWK474" s="20"/>
      <c r="UWL474" s="20"/>
      <c r="UWM474" s="20"/>
      <c r="UWN474" s="20"/>
      <c r="UWO474" s="20"/>
      <c r="UWP474" s="20"/>
      <c r="UWQ474" s="20"/>
      <c r="UWR474" s="20"/>
      <c r="UWS474" s="20"/>
      <c r="UWT474" s="20"/>
      <c r="UWU474" s="20"/>
      <c r="UWV474" s="20"/>
      <c r="UWW474" s="20"/>
      <c r="UWX474" s="20"/>
      <c r="UWY474" s="20"/>
      <c r="UWZ474" s="20"/>
      <c r="UXA474" s="20"/>
      <c r="UXB474" s="20"/>
      <c r="UXC474" s="20"/>
      <c r="UXD474" s="20"/>
      <c r="UXE474" s="20"/>
      <c r="UXF474" s="20"/>
      <c r="UXG474" s="20"/>
      <c r="UXH474" s="20"/>
      <c r="UXI474" s="20"/>
      <c r="UXJ474" s="20"/>
      <c r="UXK474" s="20"/>
      <c r="UXL474" s="20"/>
      <c r="UXM474" s="20"/>
      <c r="UXN474" s="20"/>
      <c r="UXO474" s="20"/>
      <c r="UXP474" s="20"/>
      <c r="UXQ474" s="20"/>
      <c r="UXR474" s="20"/>
      <c r="UXS474" s="20"/>
      <c r="UXT474" s="20"/>
      <c r="UXU474" s="20"/>
      <c r="UXV474" s="20"/>
      <c r="UXW474" s="20"/>
      <c r="UXX474" s="20"/>
      <c r="UXY474" s="20"/>
      <c r="UXZ474" s="20"/>
      <c r="UYA474" s="20"/>
      <c r="UYB474" s="20"/>
      <c r="UYC474" s="20"/>
      <c r="UYD474" s="20"/>
      <c r="UYE474" s="20"/>
      <c r="UYF474" s="20"/>
      <c r="UYG474" s="20"/>
      <c r="UYH474" s="20"/>
      <c r="UYI474" s="20"/>
      <c r="UYJ474" s="20"/>
      <c r="UYK474" s="20"/>
      <c r="UYL474" s="20"/>
      <c r="UYM474" s="20"/>
      <c r="UYN474" s="20"/>
      <c r="UYO474" s="20"/>
      <c r="UYP474" s="20"/>
      <c r="UYQ474" s="20"/>
      <c r="UYR474" s="20"/>
      <c r="UYS474" s="20"/>
      <c r="UYT474" s="20"/>
      <c r="UYU474" s="20"/>
      <c r="UYV474" s="20"/>
      <c r="UYW474" s="20"/>
      <c r="UYX474" s="20"/>
      <c r="UYY474" s="20"/>
      <c r="UYZ474" s="20"/>
      <c r="UZA474" s="20"/>
      <c r="UZB474" s="20"/>
      <c r="UZC474" s="20"/>
      <c r="UZD474" s="20"/>
      <c r="UZE474" s="20"/>
      <c r="UZF474" s="20"/>
      <c r="UZG474" s="20"/>
      <c r="UZH474" s="20"/>
      <c r="UZI474" s="20"/>
      <c r="UZJ474" s="20"/>
      <c r="UZK474" s="20"/>
      <c r="UZL474" s="20"/>
      <c r="UZM474" s="20"/>
      <c r="UZN474" s="20"/>
      <c r="UZO474" s="20"/>
      <c r="UZP474" s="20"/>
      <c r="UZQ474" s="20"/>
      <c r="UZR474" s="20"/>
      <c r="UZS474" s="20"/>
      <c r="UZT474" s="20"/>
      <c r="UZU474" s="20"/>
      <c r="UZV474" s="20"/>
      <c r="UZW474" s="20"/>
      <c r="UZX474" s="20"/>
      <c r="UZY474" s="20"/>
      <c r="UZZ474" s="20"/>
      <c r="VAA474" s="20"/>
      <c r="VAB474" s="20"/>
      <c r="VAC474" s="20"/>
      <c r="VAD474" s="20"/>
      <c r="VAE474" s="20"/>
      <c r="VAF474" s="20"/>
      <c r="VAG474" s="20"/>
      <c r="VAH474" s="20"/>
      <c r="VAI474" s="20"/>
      <c r="VAJ474" s="20"/>
      <c r="VAK474" s="20"/>
      <c r="VAL474" s="20"/>
      <c r="VAM474" s="20"/>
      <c r="VAN474" s="20"/>
      <c r="VAO474" s="20"/>
      <c r="VAP474" s="20"/>
      <c r="VAQ474" s="20"/>
      <c r="VAR474" s="20"/>
      <c r="VAS474" s="20"/>
      <c r="VAT474" s="20"/>
      <c r="VAU474" s="20"/>
      <c r="VAV474" s="20"/>
      <c r="VAW474" s="20"/>
      <c r="VAX474" s="20"/>
      <c r="VAY474" s="20"/>
      <c r="VAZ474" s="20"/>
      <c r="VBA474" s="20"/>
      <c r="VBB474" s="20"/>
      <c r="VBC474" s="20"/>
      <c r="VBD474" s="20"/>
      <c r="VBE474" s="20"/>
      <c r="VBF474" s="20"/>
      <c r="VBG474" s="20"/>
      <c r="VBH474" s="20"/>
      <c r="VBI474" s="20"/>
      <c r="VBJ474" s="20"/>
      <c r="VBK474" s="20"/>
      <c r="VBL474" s="20"/>
      <c r="VBM474" s="20"/>
      <c r="VBN474" s="20"/>
      <c r="VBO474" s="20"/>
      <c r="VBP474" s="20"/>
      <c r="VBQ474" s="20"/>
      <c r="VBR474" s="20"/>
      <c r="VBS474" s="20"/>
      <c r="VBT474" s="20"/>
      <c r="VBU474" s="20"/>
      <c r="VBV474" s="20"/>
      <c r="VBW474" s="20"/>
      <c r="VBX474" s="20"/>
      <c r="VBY474" s="20"/>
      <c r="VBZ474" s="20"/>
      <c r="VCA474" s="20"/>
      <c r="VCB474" s="20"/>
      <c r="VCC474" s="20"/>
      <c r="VCD474" s="20"/>
      <c r="VCE474" s="20"/>
      <c r="VCF474" s="20"/>
      <c r="VCG474" s="20"/>
      <c r="VCH474" s="20"/>
      <c r="VCI474" s="20"/>
      <c r="VCJ474" s="20"/>
      <c r="VCK474" s="20"/>
      <c r="VCL474" s="20"/>
      <c r="VCM474" s="20"/>
      <c r="VCN474" s="20"/>
      <c r="VCO474" s="20"/>
      <c r="VCP474" s="20"/>
      <c r="VCQ474" s="20"/>
      <c r="VCR474" s="20"/>
      <c r="VCS474" s="20"/>
      <c r="VCT474" s="20"/>
      <c r="VCU474" s="20"/>
      <c r="VCV474" s="20"/>
      <c r="VCW474" s="20"/>
      <c r="VCX474" s="20"/>
      <c r="VCY474" s="20"/>
      <c r="VCZ474" s="20"/>
      <c r="VDA474" s="20"/>
      <c r="VDB474" s="20"/>
      <c r="VDC474" s="20"/>
      <c r="VDD474" s="20"/>
      <c r="VDE474" s="20"/>
      <c r="VDF474" s="20"/>
      <c r="VDG474" s="20"/>
      <c r="VDH474" s="20"/>
      <c r="VDI474" s="20"/>
      <c r="VDJ474" s="20"/>
      <c r="VDK474" s="20"/>
      <c r="VDL474" s="20"/>
      <c r="VDM474" s="20"/>
      <c r="VDN474" s="20"/>
      <c r="VDO474" s="20"/>
      <c r="VDP474" s="20"/>
      <c r="VDQ474" s="20"/>
      <c r="VDR474" s="20"/>
      <c r="VDS474" s="20"/>
      <c r="VDT474" s="20"/>
      <c r="VDU474" s="20"/>
      <c r="VDV474" s="20"/>
      <c r="VDW474" s="20"/>
      <c r="VDX474" s="20"/>
      <c r="VDY474" s="20"/>
      <c r="VDZ474" s="20"/>
      <c r="VEA474" s="20"/>
      <c r="VEB474" s="20"/>
      <c r="VEC474" s="20"/>
      <c r="VED474" s="20"/>
      <c r="VEE474" s="20"/>
      <c r="VEF474" s="20"/>
      <c r="VEG474" s="20"/>
      <c r="VEH474" s="20"/>
      <c r="VEI474" s="20"/>
      <c r="VEJ474" s="20"/>
      <c r="VEK474" s="20"/>
      <c r="VEL474" s="20"/>
      <c r="VEM474" s="20"/>
      <c r="VEN474" s="20"/>
      <c r="VEO474" s="20"/>
      <c r="VEP474" s="20"/>
      <c r="VEQ474" s="20"/>
      <c r="VER474" s="20"/>
      <c r="VES474" s="20"/>
      <c r="VET474" s="20"/>
      <c r="VEU474" s="20"/>
      <c r="VEV474" s="20"/>
      <c r="VEW474" s="20"/>
      <c r="VEX474" s="20"/>
      <c r="VEY474" s="20"/>
      <c r="VEZ474" s="20"/>
      <c r="VFA474" s="20"/>
      <c r="VFB474" s="20"/>
      <c r="VFC474" s="20"/>
      <c r="VFD474" s="20"/>
      <c r="VFE474" s="20"/>
      <c r="VFF474" s="20"/>
      <c r="VFG474" s="20"/>
      <c r="VFH474" s="20"/>
      <c r="VFI474" s="20"/>
      <c r="VFJ474" s="20"/>
      <c r="VFK474" s="20"/>
      <c r="VFL474" s="20"/>
      <c r="VFM474" s="20"/>
      <c r="VFN474" s="20"/>
      <c r="VFO474" s="20"/>
      <c r="VFP474" s="20"/>
      <c r="VFQ474" s="20"/>
      <c r="VFR474" s="20"/>
      <c r="VFS474" s="20"/>
      <c r="VFT474" s="20"/>
      <c r="VFU474" s="20"/>
      <c r="VFV474" s="20"/>
      <c r="VFW474" s="20"/>
      <c r="VFX474" s="20"/>
      <c r="VFY474" s="20"/>
      <c r="VFZ474" s="20"/>
      <c r="VGA474" s="20"/>
      <c r="VGB474" s="20"/>
      <c r="VGC474" s="20"/>
      <c r="VGD474" s="20"/>
      <c r="VGE474" s="20"/>
      <c r="VGF474" s="20"/>
      <c r="VGG474" s="20"/>
      <c r="VGH474" s="20"/>
      <c r="VGI474" s="20"/>
      <c r="VGJ474" s="20"/>
      <c r="VGK474" s="20"/>
      <c r="VGL474" s="20"/>
      <c r="VGM474" s="20"/>
      <c r="VGN474" s="20"/>
      <c r="VGO474" s="20"/>
      <c r="VGP474" s="20"/>
      <c r="VGQ474" s="20"/>
      <c r="VGR474" s="20"/>
      <c r="VGS474" s="20"/>
      <c r="VGT474" s="20"/>
      <c r="VGU474" s="20"/>
      <c r="VGV474" s="20"/>
      <c r="VGW474" s="20"/>
      <c r="VGX474" s="20"/>
      <c r="VGY474" s="20"/>
      <c r="VGZ474" s="20"/>
      <c r="VHA474" s="20"/>
      <c r="VHB474" s="20"/>
      <c r="VHC474" s="20"/>
      <c r="VHD474" s="20"/>
      <c r="VHE474" s="20"/>
      <c r="VHF474" s="20"/>
      <c r="VHG474" s="20"/>
      <c r="VHH474" s="20"/>
      <c r="VHI474" s="20"/>
      <c r="VHJ474" s="20"/>
      <c r="VHK474" s="20"/>
      <c r="VHL474" s="20"/>
      <c r="VHM474" s="20"/>
      <c r="VHN474" s="20"/>
      <c r="VHO474" s="20"/>
      <c r="VHP474" s="20"/>
      <c r="VHQ474" s="20"/>
      <c r="VHR474" s="20"/>
      <c r="VHS474" s="20"/>
      <c r="VHT474" s="20"/>
      <c r="VHU474" s="20"/>
      <c r="VHV474" s="20"/>
      <c r="VHW474" s="20"/>
      <c r="VHX474" s="20"/>
      <c r="VHY474" s="20"/>
      <c r="VHZ474" s="20"/>
      <c r="VIA474" s="20"/>
      <c r="VIB474" s="20"/>
      <c r="VIC474" s="20"/>
      <c r="VID474" s="20"/>
      <c r="VIE474" s="20"/>
      <c r="VIF474" s="20"/>
      <c r="VIG474" s="20"/>
      <c r="VIH474" s="20"/>
      <c r="VII474" s="20"/>
      <c r="VIJ474" s="20"/>
      <c r="VIK474" s="20"/>
      <c r="VIL474" s="20"/>
      <c r="VIM474" s="20"/>
      <c r="VIN474" s="20"/>
      <c r="VIO474" s="20"/>
      <c r="VIP474" s="20"/>
      <c r="VIQ474" s="20"/>
      <c r="VIR474" s="20"/>
      <c r="VIS474" s="20"/>
      <c r="VIT474" s="20"/>
      <c r="VIU474" s="20"/>
      <c r="VIV474" s="20"/>
      <c r="VIW474" s="20"/>
      <c r="VIX474" s="20"/>
      <c r="VIY474" s="20"/>
      <c r="VIZ474" s="20"/>
      <c r="VJA474" s="20"/>
      <c r="VJB474" s="20"/>
      <c r="VJC474" s="20"/>
      <c r="VJD474" s="20"/>
      <c r="VJE474" s="20"/>
      <c r="VJF474" s="20"/>
      <c r="VJG474" s="20"/>
      <c r="VJH474" s="20"/>
      <c r="VJI474" s="20"/>
      <c r="VJJ474" s="20"/>
      <c r="VJK474" s="20"/>
      <c r="VJL474" s="20"/>
      <c r="VJM474" s="20"/>
      <c r="VJN474" s="20"/>
      <c r="VJO474" s="20"/>
      <c r="VJP474" s="20"/>
      <c r="VJQ474" s="20"/>
      <c r="VJR474" s="20"/>
      <c r="VJS474" s="20"/>
      <c r="VJT474" s="20"/>
      <c r="VJU474" s="20"/>
      <c r="VJV474" s="20"/>
      <c r="VJW474" s="20"/>
      <c r="VJX474" s="20"/>
      <c r="VJY474" s="20"/>
      <c r="VJZ474" s="20"/>
      <c r="VKA474" s="20"/>
      <c r="VKB474" s="20"/>
      <c r="VKC474" s="20"/>
      <c r="VKD474" s="20"/>
      <c r="VKE474" s="20"/>
      <c r="VKF474" s="20"/>
      <c r="VKG474" s="20"/>
      <c r="VKH474" s="20"/>
      <c r="VKI474" s="20"/>
      <c r="VKJ474" s="20"/>
      <c r="VKK474" s="20"/>
      <c r="VKL474" s="20"/>
      <c r="VKM474" s="20"/>
      <c r="VKN474" s="20"/>
      <c r="VKO474" s="20"/>
      <c r="VKP474" s="20"/>
      <c r="VKQ474" s="20"/>
      <c r="VKR474" s="20"/>
      <c r="VKS474" s="20"/>
      <c r="VKT474" s="20"/>
      <c r="VKU474" s="20"/>
      <c r="VKV474" s="20"/>
      <c r="VKW474" s="20"/>
      <c r="VKX474" s="20"/>
      <c r="VKY474" s="20"/>
      <c r="VKZ474" s="20"/>
      <c r="VLA474" s="20"/>
      <c r="VLB474" s="20"/>
      <c r="VLC474" s="20"/>
      <c r="VLD474" s="20"/>
      <c r="VLE474" s="20"/>
      <c r="VLF474" s="20"/>
      <c r="VLG474" s="20"/>
      <c r="VLH474" s="20"/>
      <c r="VLI474" s="20"/>
      <c r="VLJ474" s="20"/>
      <c r="VLK474" s="20"/>
      <c r="VLL474" s="20"/>
      <c r="VLM474" s="20"/>
      <c r="VLN474" s="20"/>
      <c r="VLO474" s="20"/>
      <c r="VLP474" s="20"/>
      <c r="VLQ474" s="20"/>
      <c r="VLR474" s="20"/>
      <c r="VLS474" s="20"/>
      <c r="VLT474" s="20"/>
      <c r="VLU474" s="20"/>
      <c r="VLV474" s="20"/>
      <c r="VLW474" s="20"/>
      <c r="VLX474" s="20"/>
      <c r="VLY474" s="20"/>
      <c r="VLZ474" s="20"/>
      <c r="VMA474" s="20"/>
      <c r="VMB474" s="20"/>
      <c r="VMC474" s="20"/>
      <c r="VMD474" s="20"/>
      <c r="VME474" s="20"/>
      <c r="VMF474" s="20"/>
      <c r="VMG474" s="20"/>
      <c r="VMH474" s="20"/>
      <c r="VMI474" s="20"/>
      <c r="VMJ474" s="20"/>
      <c r="VMK474" s="20"/>
      <c r="VML474" s="20"/>
      <c r="VMM474" s="20"/>
      <c r="VMN474" s="20"/>
      <c r="VMO474" s="20"/>
      <c r="VMP474" s="20"/>
      <c r="VMQ474" s="20"/>
      <c r="VMR474" s="20"/>
      <c r="VMS474" s="20"/>
      <c r="VMT474" s="20"/>
      <c r="VMU474" s="20"/>
      <c r="VMV474" s="20"/>
      <c r="VMW474" s="20"/>
      <c r="VMX474" s="20"/>
      <c r="VMY474" s="20"/>
      <c r="VMZ474" s="20"/>
      <c r="VNA474" s="20"/>
      <c r="VNB474" s="20"/>
      <c r="VNC474" s="20"/>
      <c r="VND474" s="20"/>
      <c r="VNE474" s="20"/>
      <c r="VNF474" s="20"/>
      <c r="VNG474" s="20"/>
      <c r="VNH474" s="20"/>
      <c r="VNI474" s="20"/>
      <c r="VNJ474" s="20"/>
      <c r="VNK474" s="20"/>
      <c r="VNL474" s="20"/>
      <c r="VNM474" s="20"/>
      <c r="VNN474" s="20"/>
      <c r="VNO474" s="20"/>
      <c r="VNP474" s="20"/>
      <c r="VNQ474" s="20"/>
      <c r="VNR474" s="20"/>
      <c r="VNS474" s="20"/>
      <c r="VNT474" s="20"/>
      <c r="VNU474" s="20"/>
      <c r="VNV474" s="20"/>
      <c r="VNW474" s="20"/>
      <c r="VNX474" s="20"/>
      <c r="VNY474" s="20"/>
      <c r="VNZ474" s="20"/>
      <c r="VOA474" s="20"/>
      <c r="VOB474" s="20"/>
      <c r="VOC474" s="20"/>
      <c r="VOD474" s="20"/>
      <c r="VOE474" s="20"/>
      <c r="VOF474" s="20"/>
      <c r="VOG474" s="20"/>
      <c r="VOH474" s="20"/>
      <c r="VOI474" s="20"/>
      <c r="VOJ474" s="20"/>
      <c r="VOK474" s="20"/>
      <c r="VOL474" s="20"/>
      <c r="VOM474" s="20"/>
      <c r="VON474" s="20"/>
      <c r="VOO474" s="20"/>
      <c r="VOP474" s="20"/>
      <c r="VOQ474" s="20"/>
      <c r="VOR474" s="20"/>
      <c r="VOS474" s="20"/>
      <c r="VOT474" s="20"/>
      <c r="VOU474" s="20"/>
      <c r="VOV474" s="20"/>
      <c r="VOW474" s="20"/>
      <c r="VOX474" s="20"/>
      <c r="VOY474" s="20"/>
      <c r="VOZ474" s="20"/>
      <c r="VPA474" s="20"/>
      <c r="VPB474" s="20"/>
      <c r="VPC474" s="20"/>
      <c r="VPD474" s="20"/>
      <c r="VPE474" s="20"/>
      <c r="VPF474" s="20"/>
      <c r="VPG474" s="20"/>
      <c r="VPH474" s="20"/>
      <c r="VPI474" s="20"/>
      <c r="VPJ474" s="20"/>
      <c r="VPK474" s="20"/>
      <c r="VPL474" s="20"/>
      <c r="VPM474" s="20"/>
      <c r="VPN474" s="20"/>
      <c r="VPO474" s="20"/>
      <c r="VPP474" s="20"/>
      <c r="VPQ474" s="20"/>
      <c r="VPR474" s="20"/>
      <c r="VPS474" s="20"/>
      <c r="VPT474" s="20"/>
      <c r="VPU474" s="20"/>
      <c r="VPV474" s="20"/>
      <c r="VPW474" s="20"/>
      <c r="VPX474" s="20"/>
      <c r="VPY474" s="20"/>
      <c r="VPZ474" s="20"/>
      <c r="VQA474" s="20"/>
      <c r="VQB474" s="20"/>
      <c r="VQC474" s="20"/>
      <c r="VQD474" s="20"/>
      <c r="VQE474" s="20"/>
      <c r="VQF474" s="20"/>
      <c r="VQG474" s="20"/>
      <c r="VQH474" s="20"/>
      <c r="VQI474" s="20"/>
      <c r="VQJ474" s="20"/>
      <c r="VQK474" s="20"/>
      <c r="VQL474" s="20"/>
      <c r="VQM474" s="20"/>
      <c r="VQN474" s="20"/>
      <c r="VQO474" s="20"/>
      <c r="VQP474" s="20"/>
      <c r="VQQ474" s="20"/>
      <c r="VQR474" s="20"/>
      <c r="VQS474" s="20"/>
      <c r="VQT474" s="20"/>
      <c r="VQU474" s="20"/>
      <c r="VQV474" s="20"/>
      <c r="VQW474" s="20"/>
      <c r="VQX474" s="20"/>
      <c r="VQY474" s="20"/>
      <c r="VQZ474" s="20"/>
      <c r="VRA474" s="20"/>
      <c r="VRB474" s="20"/>
      <c r="VRC474" s="20"/>
      <c r="VRD474" s="20"/>
      <c r="VRE474" s="20"/>
      <c r="VRF474" s="20"/>
      <c r="VRG474" s="20"/>
      <c r="VRH474" s="20"/>
      <c r="VRI474" s="20"/>
      <c r="VRJ474" s="20"/>
      <c r="VRK474" s="20"/>
      <c r="VRL474" s="20"/>
      <c r="VRM474" s="20"/>
      <c r="VRN474" s="20"/>
      <c r="VRO474" s="20"/>
      <c r="VRP474" s="20"/>
      <c r="VRQ474" s="20"/>
      <c r="VRR474" s="20"/>
      <c r="VRS474" s="20"/>
      <c r="VRT474" s="20"/>
      <c r="VRU474" s="20"/>
      <c r="VRV474" s="20"/>
      <c r="VRW474" s="20"/>
      <c r="VRX474" s="20"/>
      <c r="VRY474" s="20"/>
      <c r="VRZ474" s="20"/>
      <c r="VSA474" s="20"/>
      <c r="VSB474" s="20"/>
      <c r="VSC474" s="20"/>
      <c r="VSD474" s="20"/>
      <c r="VSE474" s="20"/>
      <c r="VSF474" s="20"/>
      <c r="VSG474" s="20"/>
      <c r="VSH474" s="20"/>
      <c r="VSI474" s="20"/>
      <c r="VSJ474" s="20"/>
      <c r="VSK474" s="20"/>
      <c r="VSL474" s="20"/>
      <c r="VSM474" s="20"/>
      <c r="VSN474" s="20"/>
      <c r="VSO474" s="20"/>
      <c r="VSP474" s="20"/>
      <c r="VSQ474" s="20"/>
      <c r="VSR474" s="20"/>
      <c r="VSS474" s="20"/>
      <c r="VST474" s="20"/>
      <c r="VSU474" s="20"/>
      <c r="VSV474" s="20"/>
      <c r="VSW474" s="20"/>
      <c r="VSX474" s="20"/>
      <c r="VSY474" s="20"/>
      <c r="VSZ474" s="20"/>
      <c r="VTA474" s="20"/>
      <c r="VTB474" s="20"/>
      <c r="VTC474" s="20"/>
      <c r="VTD474" s="20"/>
      <c r="VTE474" s="20"/>
      <c r="VTF474" s="20"/>
      <c r="VTG474" s="20"/>
      <c r="VTH474" s="20"/>
      <c r="VTI474" s="20"/>
      <c r="VTJ474" s="20"/>
      <c r="VTK474" s="20"/>
      <c r="VTL474" s="20"/>
      <c r="VTM474" s="20"/>
      <c r="VTN474" s="20"/>
      <c r="VTO474" s="20"/>
      <c r="VTP474" s="20"/>
      <c r="VTQ474" s="20"/>
      <c r="VTR474" s="20"/>
      <c r="VTS474" s="20"/>
      <c r="VTT474" s="20"/>
      <c r="VTU474" s="20"/>
      <c r="VTV474" s="20"/>
      <c r="VTW474" s="20"/>
      <c r="VTX474" s="20"/>
      <c r="VTY474" s="20"/>
      <c r="VTZ474" s="20"/>
      <c r="VUA474" s="20"/>
      <c r="VUB474" s="20"/>
      <c r="VUC474" s="20"/>
      <c r="VUD474" s="20"/>
      <c r="VUE474" s="20"/>
      <c r="VUF474" s="20"/>
      <c r="VUG474" s="20"/>
      <c r="VUH474" s="20"/>
      <c r="VUI474" s="20"/>
      <c r="VUJ474" s="20"/>
      <c r="VUK474" s="20"/>
      <c r="VUL474" s="20"/>
      <c r="VUM474" s="20"/>
      <c r="VUN474" s="20"/>
      <c r="VUO474" s="20"/>
      <c r="VUP474" s="20"/>
      <c r="VUQ474" s="20"/>
      <c r="VUR474" s="20"/>
      <c r="VUS474" s="20"/>
      <c r="VUT474" s="20"/>
      <c r="VUU474" s="20"/>
      <c r="VUV474" s="20"/>
      <c r="VUW474" s="20"/>
      <c r="VUX474" s="20"/>
      <c r="VUY474" s="20"/>
      <c r="VUZ474" s="20"/>
      <c r="VVA474" s="20"/>
      <c r="VVB474" s="20"/>
      <c r="VVC474" s="20"/>
      <c r="VVD474" s="20"/>
      <c r="VVE474" s="20"/>
      <c r="VVF474" s="20"/>
      <c r="VVG474" s="20"/>
      <c r="VVH474" s="20"/>
      <c r="VVI474" s="20"/>
      <c r="VVJ474" s="20"/>
      <c r="VVK474" s="20"/>
      <c r="VVL474" s="20"/>
      <c r="VVM474" s="20"/>
      <c r="VVN474" s="20"/>
      <c r="VVO474" s="20"/>
      <c r="VVP474" s="20"/>
      <c r="VVQ474" s="20"/>
      <c r="VVR474" s="20"/>
      <c r="VVS474" s="20"/>
      <c r="VVT474" s="20"/>
      <c r="VVU474" s="20"/>
      <c r="VVV474" s="20"/>
      <c r="VVW474" s="20"/>
      <c r="VVX474" s="20"/>
      <c r="VVY474" s="20"/>
      <c r="VVZ474" s="20"/>
      <c r="VWA474" s="20"/>
      <c r="VWB474" s="20"/>
      <c r="VWC474" s="20"/>
      <c r="VWD474" s="20"/>
      <c r="VWE474" s="20"/>
      <c r="VWF474" s="20"/>
      <c r="VWG474" s="20"/>
      <c r="VWH474" s="20"/>
      <c r="VWI474" s="20"/>
      <c r="VWJ474" s="20"/>
      <c r="VWK474" s="20"/>
      <c r="VWL474" s="20"/>
      <c r="VWM474" s="20"/>
      <c r="VWN474" s="20"/>
      <c r="VWO474" s="20"/>
      <c r="VWP474" s="20"/>
      <c r="VWQ474" s="20"/>
      <c r="VWR474" s="20"/>
      <c r="VWS474" s="20"/>
      <c r="VWT474" s="20"/>
      <c r="VWU474" s="20"/>
      <c r="VWV474" s="20"/>
      <c r="VWW474" s="20"/>
      <c r="VWX474" s="20"/>
      <c r="VWY474" s="20"/>
      <c r="VWZ474" s="20"/>
      <c r="VXA474" s="20"/>
      <c r="VXB474" s="20"/>
      <c r="VXC474" s="20"/>
      <c r="VXD474" s="20"/>
      <c r="VXE474" s="20"/>
      <c r="VXF474" s="20"/>
      <c r="VXG474" s="20"/>
      <c r="VXH474" s="20"/>
      <c r="VXI474" s="20"/>
      <c r="VXJ474" s="20"/>
      <c r="VXK474" s="20"/>
      <c r="VXL474" s="20"/>
      <c r="VXM474" s="20"/>
      <c r="VXN474" s="20"/>
      <c r="VXO474" s="20"/>
      <c r="VXP474" s="20"/>
      <c r="VXQ474" s="20"/>
      <c r="VXR474" s="20"/>
      <c r="VXS474" s="20"/>
      <c r="VXT474" s="20"/>
      <c r="VXU474" s="20"/>
      <c r="VXV474" s="20"/>
      <c r="VXW474" s="20"/>
      <c r="VXX474" s="20"/>
      <c r="VXY474" s="20"/>
      <c r="VXZ474" s="20"/>
      <c r="VYA474" s="20"/>
      <c r="VYB474" s="20"/>
      <c r="VYC474" s="20"/>
      <c r="VYD474" s="20"/>
      <c r="VYE474" s="20"/>
      <c r="VYF474" s="20"/>
      <c r="VYG474" s="20"/>
      <c r="VYH474" s="20"/>
      <c r="VYI474" s="20"/>
      <c r="VYJ474" s="20"/>
      <c r="VYK474" s="20"/>
      <c r="VYL474" s="20"/>
      <c r="VYM474" s="20"/>
      <c r="VYN474" s="20"/>
      <c r="VYO474" s="20"/>
      <c r="VYP474" s="20"/>
      <c r="VYQ474" s="20"/>
      <c r="VYR474" s="20"/>
      <c r="VYS474" s="20"/>
      <c r="VYT474" s="20"/>
      <c r="VYU474" s="20"/>
      <c r="VYV474" s="20"/>
      <c r="VYW474" s="20"/>
      <c r="VYX474" s="20"/>
      <c r="VYY474" s="20"/>
      <c r="VYZ474" s="20"/>
      <c r="VZA474" s="20"/>
      <c r="VZB474" s="20"/>
      <c r="VZC474" s="20"/>
      <c r="VZD474" s="20"/>
      <c r="VZE474" s="20"/>
      <c r="VZF474" s="20"/>
      <c r="VZG474" s="20"/>
      <c r="VZH474" s="20"/>
      <c r="VZI474" s="20"/>
      <c r="VZJ474" s="20"/>
      <c r="VZK474" s="20"/>
      <c r="VZL474" s="20"/>
      <c r="VZM474" s="20"/>
      <c r="VZN474" s="20"/>
      <c r="VZO474" s="20"/>
      <c r="VZP474" s="20"/>
      <c r="VZQ474" s="20"/>
      <c r="VZR474" s="20"/>
      <c r="VZS474" s="20"/>
      <c r="VZT474" s="20"/>
      <c r="VZU474" s="20"/>
      <c r="VZV474" s="20"/>
      <c r="VZW474" s="20"/>
      <c r="VZX474" s="20"/>
      <c r="VZY474" s="20"/>
      <c r="VZZ474" s="20"/>
      <c r="WAA474" s="20"/>
      <c r="WAB474" s="20"/>
      <c r="WAC474" s="20"/>
      <c r="WAD474" s="20"/>
      <c r="WAE474" s="20"/>
      <c r="WAF474" s="20"/>
      <c r="WAG474" s="20"/>
      <c r="WAH474" s="20"/>
      <c r="WAI474" s="20"/>
      <c r="WAJ474" s="20"/>
      <c r="WAK474" s="20"/>
      <c r="WAL474" s="20"/>
      <c r="WAM474" s="20"/>
      <c r="WAN474" s="20"/>
      <c r="WAO474" s="20"/>
      <c r="WAP474" s="20"/>
      <c r="WAQ474" s="20"/>
      <c r="WAR474" s="20"/>
      <c r="WAS474" s="20"/>
      <c r="WAT474" s="20"/>
      <c r="WAU474" s="20"/>
      <c r="WAV474" s="20"/>
      <c r="WAW474" s="20"/>
      <c r="WAX474" s="20"/>
      <c r="WAY474" s="20"/>
      <c r="WAZ474" s="20"/>
      <c r="WBA474" s="20"/>
      <c r="WBB474" s="20"/>
      <c r="WBC474" s="20"/>
      <c r="WBD474" s="20"/>
      <c r="WBE474" s="20"/>
      <c r="WBF474" s="20"/>
      <c r="WBG474" s="20"/>
      <c r="WBH474" s="20"/>
      <c r="WBI474" s="20"/>
      <c r="WBJ474" s="20"/>
      <c r="WBK474" s="20"/>
      <c r="WBL474" s="20"/>
      <c r="WBM474" s="20"/>
      <c r="WBN474" s="20"/>
      <c r="WBO474" s="20"/>
      <c r="WBP474" s="20"/>
      <c r="WBQ474" s="20"/>
      <c r="WBR474" s="20"/>
      <c r="WBS474" s="20"/>
      <c r="WBT474" s="20"/>
      <c r="WBU474" s="20"/>
      <c r="WBV474" s="20"/>
      <c r="WBW474" s="20"/>
      <c r="WBX474" s="20"/>
      <c r="WBY474" s="20"/>
      <c r="WBZ474" s="20"/>
      <c r="WCA474" s="20"/>
      <c r="WCB474" s="20"/>
      <c r="WCC474" s="20"/>
      <c r="WCD474" s="20"/>
      <c r="WCE474" s="20"/>
      <c r="WCF474" s="20"/>
      <c r="WCG474" s="20"/>
      <c r="WCH474" s="20"/>
      <c r="WCI474" s="20"/>
      <c r="WCJ474" s="20"/>
      <c r="WCK474" s="20"/>
      <c r="WCL474" s="20"/>
      <c r="WCM474" s="20"/>
      <c r="WCN474" s="20"/>
      <c r="WCO474" s="20"/>
      <c r="WCP474" s="20"/>
      <c r="WCQ474" s="20"/>
      <c r="WCR474" s="20"/>
      <c r="WCS474" s="20"/>
      <c r="WCT474" s="20"/>
      <c r="WCU474" s="20"/>
      <c r="WCV474" s="20"/>
      <c r="WCW474" s="20"/>
      <c r="WCX474" s="20"/>
      <c r="WCY474" s="20"/>
      <c r="WCZ474" s="20"/>
      <c r="WDA474" s="20"/>
      <c r="WDB474" s="20"/>
      <c r="WDC474" s="20"/>
      <c r="WDD474" s="20"/>
      <c r="WDE474" s="20"/>
      <c r="WDF474" s="20"/>
      <c r="WDG474" s="20"/>
      <c r="WDH474" s="20"/>
      <c r="WDI474" s="20"/>
      <c r="WDJ474" s="20"/>
      <c r="WDK474" s="20"/>
      <c r="WDL474" s="20"/>
      <c r="WDM474" s="20"/>
      <c r="WDN474" s="20"/>
      <c r="WDO474" s="20"/>
      <c r="WDP474" s="20"/>
      <c r="WDQ474" s="20"/>
      <c r="WDR474" s="20"/>
      <c r="WDS474" s="20"/>
      <c r="WDT474" s="20"/>
      <c r="WDU474" s="20"/>
      <c r="WDV474" s="20"/>
      <c r="WDW474" s="20"/>
      <c r="WDX474" s="20"/>
      <c r="WDY474" s="20"/>
      <c r="WDZ474" s="20"/>
      <c r="WEA474" s="20"/>
      <c r="WEB474" s="20"/>
      <c r="WEC474" s="20"/>
      <c r="WED474" s="20"/>
      <c r="WEE474" s="20"/>
      <c r="WEF474" s="20"/>
      <c r="WEG474" s="20"/>
      <c r="WEH474" s="20"/>
      <c r="WEI474" s="20"/>
      <c r="WEJ474" s="20"/>
      <c r="WEK474" s="20"/>
      <c r="WEL474" s="20"/>
      <c r="WEM474" s="20"/>
      <c r="WEN474" s="20"/>
      <c r="WEO474" s="20"/>
      <c r="WEP474" s="20"/>
      <c r="WEQ474" s="20"/>
      <c r="WER474" s="20"/>
      <c r="WES474" s="20"/>
      <c r="WET474" s="20"/>
      <c r="WEU474" s="20"/>
      <c r="WEV474" s="20"/>
      <c r="WEW474" s="20"/>
      <c r="WEX474" s="20"/>
      <c r="WEY474" s="20"/>
      <c r="WEZ474" s="20"/>
      <c r="WFA474" s="20"/>
      <c r="WFB474" s="20"/>
      <c r="WFC474" s="20"/>
      <c r="WFD474" s="20"/>
      <c r="WFE474" s="20"/>
      <c r="WFF474" s="20"/>
      <c r="WFG474" s="20"/>
      <c r="WFH474" s="20"/>
      <c r="WFI474" s="20"/>
      <c r="WFJ474" s="20"/>
      <c r="WFK474" s="20"/>
      <c r="WFL474" s="20"/>
      <c r="WFM474" s="20"/>
      <c r="WFN474" s="20"/>
      <c r="WFO474" s="20"/>
      <c r="WFP474" s="20"/>
      <c r="WFQ474" s="20"/>
      <c r="WFR474" s="20"/>
      <c r="WFS474" s="20"/>
      <c r="WFT474" s="20"/>
      <c r="WFU474" s="20"/>
      <c r="WFV474" s="20"/>
      <c r="WFW474" s="20"/>
      <c r="WFX474" s="20"/>
      <c r="WFY474" s="20"/>
      <c r="WFZ474" s="20"/>
      <c r="WGA474" s="20"/>
      <c r="WGB474" s="20"/>
      <c r="WGC474" s="20"/>
      <c r="WGD474" s="20"/>
      <c r="WGE474" s="20"/>
      <c r="WGF474" s="20"/>
      <c r="WGG474" s="20"/>
      <c r="WGH474" s="20"/>
      <c r="WGI474" s="20"/>
      <c r="WGJ474" s="20"/>
      <c r="WGK474" s="20"/>
      <c r="WGL474" s="20"/>
      <c r="WGM474" s="20"/>
      <c r="WGN474" s="20"/>
      <c r="WGO474" s="20"/>
      <c r="WGP474" s="20"/>
      <c r="WGQ474" s="20"/>
      <c r="WGR474" s="20"/>
      <c r="WGS474" s="20"/>
      <c r="WGT474" s="20"/>
      <c r="WGU474" s="20"/>
      <c r="WGV474" s="20"/>
      <c r="WGW474" s="20"/>
      <c r="WGX474" s="20"/>
      <c r="WGY474" s="20"/>
      <c r="WGZ474" s="20"/>
      <c r="WHA474" s="20"/>
      <c r="WHB474" s="20"/>
      <c r="WHC474" s="20"/>
      <c r="WHD474" s="20"/>
      <c r="WHE474" s="20"/>
      <c r="WHF474" s="20"/>
      <c r="WHG474" s="20"/>
      <c r="WHH474" s="20"/>
      <c r="WHI474" s="20"/>
      <c r="WHJ474" s="20"/>
      <c r="WHK474" s="20"/>
      <c r="WHL474" s="20"/>
      <c r="WHM474" s="20"/>
      <c r="WHN474" s="20"/>
      <c r="WHO474" s="20"/>
      <c r="WHP474" s="20"/>
      <c r="WHQ474" s="20"/>
      <c r="WHR474" s="20"/>
      <c r="WHS474" s="20"/>
      <c r="WHT474" s="20"/>
      <c r="WHU474" s="20"/>
      <c r="WHV474" s="20"/>
      <c r="WHW474" s="20"/>
      <c r="WHX474" s="20"/>
      <c r="WHY474" s="20"/>
      <c r="WHZ474" s="20"/>
      <c r="WIA474" s="20"/>
      <c r="WIB474" s="20"/>
      <c r="WIC474" s="20"/>
      <c r="WID474" s="20"/>
      <c r="WIE474" s="20"/>
      <c r="WIF474" s="20"/>
      <c r="WIG474" s="20"/>
      <c r="WIH474" s="20"/>
      <c r="WII474" s="20"/>
      <c r="WIJ474" s="20"/>
      <c r="WIK474" s="20"/>
      <c r="WIL474" s="20"/>
      <c r="WIM474" s="20"/>
      <c r="WIN474" s="20"/>
      <c r="WIO474" s="20"/>
      <c r="WIP474" s="20"/>
      <c r="WIQ474" s="20"/>
      <c r="WIR474" s="20"/>
      <c r="WIS474" s="20"/>
      <c r="WIT474" s="20"/>
      <c r="WIU474" s="20"/>
      <c r="WIV474" s="20"/>
      <c r="WIW474" s="20"/>
      <c r="WIX474" s="20"/>
      <c r="WIY474" s="20"/>
      <c r="WIZ474" s="20"/>
      <c r="WJA474" s="20"/>
      <c r="WJB474" s="20"/>
      <c r="WJC474" s="20"/>
      <c r="WJD474" s="20"/>
      <c r="WJE474" s="20"/>
      <c r="WJF474" s="20"/>
      <c r="WJG474" s="20"/>
      <c r="WJH474" s="20"/>
      <c r="WJI474" s="20"/>
      <c r="WJJ474" s="20"/>
      <c r="WJK474" s="20"/>
      <c r="WJL474" s="20"/>
      <c r="WJM474" s="20"/>
      <c r="WJN474" s="20"/>
      <c r="WJO474" s="20"/>
      <c r="WJP474" s="20"/>
      <c r="WJQ474" s="20"/>
      <c r="WJR474" s="20"/>
      <c r="WJS474" s="20"/>
      <c r="WJT474" s="20"/>
      <c r="WJU474" s="20"/>
      <c r="WJV474" s="20"/>
      <c r="WJW474" s="20"/>
      <c r="WJX474" s="20"/>
      <c r="WJY474" s="20"/>
      <c r="WJZ474" s="20"/>
      <c r="WKA474" s="20"/>
      <c r="WKB474" s="20"/>
      <c r="WKC474" s="20"/>
      <c r="WKD474" s="20"/>
      <c r="WKE474" s="20"/>
      <c r="WKF474" s="20"/>
      <c r="WKG474" s="20"/>
      <c r="WKH474" s="20"/>
      <c r="WKI474" s="20"/>
      <c r="WKJ474" s="20"/>
      <c r="WKK474" s="20"/>
      <c r="WKL474" s="20"/>
      <c r="WKM474" s="20"/>
      <c r="WKN474" s="20"/>
      <c r="WKO474" s="20"/>
      <c r="WKP474" s="20"/>
      <c r="WKQ474" s="20"/>
      <c r="WKR474" s="20"/>
      <c r="WKS474" s="20"/>
      <c r="WKT474" s="20"/>
      <c r="WKU474" s="20"/>
      <c r="WKV474" s="20"/>
      <c r="WKW474" s="20"/>
      <c r="WKX474" s="20"/>
      <c r="WKY474" s="20"/>
      <c r="WKZ474" s="20"/>
      <c r="WLA474" s="20"/>
      <c r="WLB474" s="20"/>
      <c r="WLC474" s="20"/>
      <c r="WLD474" s="20"/>
      <c r="WLE474" s="20"/>
      <c r="WLF474" s="20"/>
      <c r="WLG474" s="20"/>
      <c r="WLH474" s="20"/>
      <c r="WLI474" s="20"/>
      <c r="WLJ474" s="20"/>
      <c r="WLK474" s="20"/>
      <c r="WLL474" s="20"/>
      <c r="WLM474" s="20"/>
      <c r="WLN474" s="20"/>
      <c r="WLO474" s="20"/>
      <c r="WLP474" s="20"/>
      <c r="WLQ474" s="20"/>
      <c r="WLR474" s="20"/>
      <c r="WLS474" s="20"/>
      <c r="WLT474" s="20"/>
      <c r="WLU474" s="20"/>
      <c r="WLV474" s="20"/>
      <c r="WLW474" s="20"/>
      <c r="WLX474" s="20"/>
      <c r="WLY474" s="20"/>
      <c r="WLZ474" s="20"/>
      <c r="WMA474" s="20"/>
      <c r="WMB474" s="20"/>
      <c r="WMC474" s="20"/>
      <c r="WMD474" s="20"/>
      <c r="WME474" s="20"/>
      <c r="WMF474" s="20"/>
      <c r="WMG474" s="20"/>
      <c r="WMH474" s="20"/>
      <c r="WMI474" s="20"/>
      <c r="WMJ474" s="20"/>
      <c r="WMK474" s="20"/>
      <c r="WML474" s="20"/>
      <c r="WMM474" s="20"/>
      <c r="WMN474" s="20"/>
      <c r="WMO474" s="20"/>
      <c r="WMP474" s="20"/>
      <c r="WMQ474" s="20"/>
      <c r="WMR474" s="20"/>
      <c r="WMS474" s="20"/>
      <c r="WMT474" s="20"/>
      <c r="WMU474" s="20"/>
      <c r="WMV474" s="20"/>
      <c r="WMW474" s="20"/>
      <c r="WMX474" s="20"/>
      <c r="WMY474" s="20"/>
      <c r="WMZ474" s="20"/>
      <c r="WNA474" s="20"/>
      <c r="WNB474" s="20"/>
      <c r="WNC474" s="20"/>
      <c r="WND474" s="20"/>
      <c r="WNE474" s="20"/>
      <c r="WNF474" s="20"/>
      <c r="WNG474" s="20"/>
      <c r="WNH474" s="20"/>
      <c r="WNI474" s="20"/>
      <c r="WNJ474" s="20"/>
      <c r="WNK474" s="20"/>
      <c r="WNL474" s="20"/>
      <c r="WNM474" s="20"/>
      <c r="WNN474" s="20"/>
      <c r="WNO474" s="20"/>
      <c r="WNP474" s="20"/>
      <c r="WNQ474" s="20"/>
      <c r="WNR474" s="20"/>
      <c r="WNS474" s="20"/>
      <c r="WNT474" s="20"/>
      <c r="WNU474" s="20"/>
      <c r="WNV474" s="20"/>
      <c r="WNW474" s="20"/>
      <c r="WNX474" s="20"/>
      <c r="WNY474" s="20"/>
      <c r="WNZ474" s="20"/>
      <c r="WOA474" s="20"/>
      <c r="WOB474" s="20"/>
      <c r="WOC474" s="20"/>
      <c r="WOD474" s="20"/>
      <c r="WOE474" s="20"/>
      <c r="WOF474" s="20"/>
      <c r="WOG474" s="20"/>
      <c r="WOH474" s="20"/>
      <c r="WOI474" s="20"/>
      <c r="WOJ474" s="20"/>
      <c r="WOK474" s="20"/>
      <c r="WOL474" s="20"/>
      <c r="WOM474" s="20"/>
      <c r="WON474" s="20"/>
      <c r="WOO474" s="20"/>
      <c r="WOP474" s="20"/>
      <c r="WOQ474" s="20"/>
      <c r="WOR474" s="20"/>
      <c r="WOS474" s="20"/>
      <c r="WOT474" s="20"/>
      <c r="WOU474" s="20"/>
      <c r="WOV474" s="20"/>
      <c r="WOW474" s="20"/>
      <c r="WOX474" s="20"/>
      <c r="WOY474" s="20"/>
      <c r="WOZ474" s="20"/>
      <c r="WPA474" s="20"/>
      <c r="WPB474" s="20"/>
      <c r="WPC474" s="20"/>
      <c r="WPD474" s="20"/>
      <c r="WPE474" s="20"/>
      <c r="WPF474" s="20"/>
      <c r="WPG474" s="20"/>
      <c r="WPH474" s="20"/>
      <c r="WPI474" s="20"/>
      <c r="WPJ474" s="20"/>
      <c r="WPK474" s="20"/>
      <c r="WPL474" s="20"/>
      <c r="WPM474" s="20"/>
      <c r="WPN474" s="20"/>
      <c r="WPO474" s="20"/>
      <c r="WPP474" s="20"/>
      <c r="WPQ474" s="20"/>
      <c r="WPR474" s="20"/>
      <c r="WPS474" s="20"/>
      <c r="WPT474" s="20"/>
      <c r="WPU474" s="20"/>
      <c r="WPV474" s="20"/>
      <c r="WPW474" s="20"/>
      <c r="WPX474" s="20"/>
      <c r="WPY474" s="20"/>
      <c r="WPZ474" s="20"/>
      <c r="WQA474" s="20"/>
      <c r="WQB474" s="20"/>
      <c r="WQC474" s="20"/>
      <c r="WQD474" s="20"/>
      <c r="WQE474" s="20"/>
      <c r="WQF474" s="20"/>
      <c r="WQG474" s="20"/>
      <c r="WQH474" s="20"/>
      <c r="WQI474" s="20"/>
      <c r="WQJ474" s="20"/>
      <c r="WQK474" s="20"/>
      <c r="WQL474" s="20"/>
      <c r="WQM474" s="20"/>
      <c r="WQN474" s="20"/>
      <c r="WQO474" s="20"/>
      <c r="WQP474" s="20"/>
      <c r="WQQ474" s="20"/>
      <c r="WQR474" s="20"/>
      <c r="WQS474" s="20"/>
      <c r="WQT474" s="20"/>
      <c r="WQU474" s="20"/>
      <c r="WQV474" s="20"/>
      <c r="WQW474" s="20"/>
      <c r="WQX474" s="20"/>
      <c r="WQY474" s="20"/>
      <c r="WQZ474" s="20"/>
      <c r="WRA474" s="20"/>
      <c r="WRB474" s="20"/>
      <c r="WRC474" s="20"/>
      <c r="WRD474" s="20"/>
      <c r="WRE474" s="20"/>
      <c r="WRF474" s="20"/>
      <c r="WRG474" s="20"/>
      <c r="WRH474" s="20"/>
      <c r="WRI474" s="20"/>
      <c r="WRJ474" s="20"/>
      <c r="WRK474" s="20"/>
      <c r="WRL474" s="20"/>
      <c r="WRM474" s="20"/>
      <c r="WRN474" s="20"/>
      <c r="WRO474" s="20"/>
      <c r="WRP474" s="20"/>
      <c r="WRQ474" s="20"/>
      <c r="WRR474" s="20"/>
      <c r="WRS474" s="20"/>
      <c r="WRT474" s="20"/>
      <c r="WRU474" s="20"/>
      <c r="WRV474" s="20"/>
      <c r="WRW474" s="20"/>
      <c r="WRX474" s="20"/>
      <c r="WRY474" s="20"/>
      <c r="WRZ474" s="20"/>
      <c r="WSA474" s="20"/>
      <c r="WSB474" s="20"/>
      <c r="WSC474" s="20"/>
      <c r="WSD474" s="20"/>
      <c r="WSE474" s="20"/>
      <c r="WSF474" s="20"/>
      <c r="WSG474" s="20"/>
      <c r="WSH474" s="20"/>
      <c r="WSI474" s="20"/>
      <c r="WSJ474" s="20"/>
      <c r="WSK474" s="20"/>
      <c r="WSL474" s="20"/>
      <c r="WSM474" s="20"/>
      <c r="WSN474" s="20"/>
      <c r="WSO474" s="20"/>
      <c r="WSP474" s="20"/>
      <c r="WSQ474" s="20"/>
      <c r="WSR474" s="20"/>
      <c r="WSS474" s="20"/>
      <c r="WST474" s="20"/>
      <c r="WSU474" s="20"/>
      <c r="WSV474" s="20"/>
      <c r="WSW474" s="20"/>
      <c r="WSX474" s="20"/>
      <c r="WSY474" s="20"/>
      <c r="WSZ474" s="20"/>
      <c r="WTA474" s="20"/>
      <c r="WTB474" s="20"/>
      <c r="WTC474" s="20"/>
      <c r="WTD474" s="20"/>
      <c r="WTE474" s="20"/>
      <c r="WTF474" s="20"/>
      <c r="WTG474" s="20"/>
      <c r="WTH474" s="20"/>
      <c r="WTI474" s="20"/>
      <c r="WTJ474" s="20"/>
      <c r="WTK474" s="20"/>
      <c r="WTL474" s="20"/>
      <c r="WTM474" s="20"/>
      <c r="WTN474" s="20"/>
      <c r="WTO474" s="20"/>
      <c r="WTP474" s="20"/>
      <c r="WTQ474" s="20"/>
      <c r="WTR474" s="20"/>
      <c r="WTS474" s="20"/>
      <c r="WTT474" s="20"/>
      <c r="WTU474" s="20"/>
      <c r="WTV474" s="20"/>
      <c r="WTW474" s="20"/>
      <c r="WTX474" s="20"/>
      <c r="WTY474" s="20"/>
      <c r="WTZ474" s="20"/>
      <c r="WUA474" s="20"/>
      <c r="WUB474" s="20"/>
      <c r="WUC474" s="20"/>
      <c r="WUD474" s="20"/>
      <c r="WUE474" s="20"/>
      <c r="WUF474" s="20"/>
      <c r="WUG474" s="20"/>
      <c r="WUH474" s="20"/>
      <c r="WUI474" s="20"/>
      <c r="WUJ474" s="20"/>
      <c r="WUK474" s="20"/>
      <c r="WUL474" s="20"/>
      <c r="WUM474" s="20"/>
      <c r="WUN474" s="20"/>
      <c r="WUO474" s="20"/>
      <c r="WUP474" s="20"/>
      <c r="WUQ474" s="20"/>
      <c r="WUR474" s="20"/>
      <c r="WUS474" s="20"/>
      <c r="WUT474" s="20"/>
      <c r="WUU474" s="20"/>
      <c r="WUV474" s="20"/>
      <c r="WUW474" s="20"/>
      <c r="WUX474" s="20"/>
      <c r="WUY474" s="20"/>
      <c r="WUZ474" s="20"/>
      <c r="WVA474" s="20"/>
      <c r="WVB474" s="20"/>
      <c r="WVC474" s="20"/>
      <c r="WVD474" s="20"/>
      <c r="WVE474" s="20"/>
      <c r="WVF474" s="20"/>
      <c r="WVG474" s="20"/>
      <c r="WVH474" s="20"/>
      <c r="WVI474" s="20"/>
      <c r="WVJ474" s="20"/>
      <c r="WVK474" s="20"/>
      <c r="WVL474" s="20"/>
      <c r="WVM474" s="20"/>
      <c r="WVN474" s="20"/>
      <c r="WVO474" s="20"/>
      <c r="WVP474" s="20"/>
      <c r="WVQ474" s="20"/>
      <c r="WVR474" s="20"/>
      <c r="WVS474" s="20"/>
      <c r="WVT474" s="20"/>
      <c r="WVU474" s="20"/>
      <c r="WVV474" s="20"/>
      <c r="WVW474" s="20"/>
      <c r="WVX474" s="20"/>
      <c r="WVY474" s="20"/>
      <c r="WVZ474" s="20"/>
      <c r="WWA474" s="20"/>
      <c r="WWB474" s="20"/>
      <c r="WWC474" s="20"/>
      <c r="WWD474" s="20"/>
      <c r="WWE474" s="20"/>
      <c r="WWF474" s="20"/>
      <c r="WWG474" s="20"/>
      <c r="WWH474" s="20"/>
      <c r="WWI474" s="20"/>
      <c r="WWJ474" s="20"/>
      <c r="WWK474" s="20"/>
      <c r="WWL474" s="20"/>
      <c r="WWM474" s="20"/>
      <c r="WWN474" s="20"/>
      <c r="WWO474" s="20"/>
      <c r="WWP474" s="20"/>
      <c r="WWQ474" s="20"/>
      <c r="WWR474" s="20"/>
      <c r="WWS474" s="20"/>
      <c r="WWT474" s="20"/>
      <c r="WWU474" s="20"/>
      <c r="WWV474" s="20"/>
      <c r="WWW474" s="20"/>
      <c r="WWX474" s="20"/>
      <c r="WWY474" s="20"/>
      <c r="WWZ474" s="20"/>
      <c r="WXA474" s="20"/>
      <c r="WXB474" s="20"/>
      <c r="WXC474" s="20"/>
      <c r="WXD474" s="20"/>
      <c r="WXE474" s="20"/>
      <c r="WXF474" s="20"/>
      <c r="WXG474" s="20"/>
      <c r="WXH474" s="20"/>
      <c r="WXI474" s="20"/>
      <c r="WXJ474" s="20"/>
      <c r="WXK474" s="20"/>
      <c r="WXL474" s="20"/>
      <c r="WXM474" s="20"/>
      <c r="WXN474" s="20"/>
      <c r="WXO474" s="20"/>
      <c r="WXP474" s="20"/>
      <c r="WXQ474" s="20"/>
      <c r="WXR474" s="20"/>
      <c r="WXS474" s="20"/>
      <c r="WXT474" s="20"/>
      <c r="WXU474" s="20"/>
      <c r="WXV474" s="20"/>
      <c r="WXW474" s="20"/>
      <c r="WXX474" s="20"/>
      <c r="WXY474" s="20"/>
      <c r="WXZ474" s="20"/>
      <c r="WYA474" s="20"/>
      <c r="WYB474" s="20"/>
      <c r="WYC474" s="20"/>
      <c r="WYD474" s="20"/>
      <c r="WYE474" s="20"/>
      <c r="WYF474" s="20"/>
      <c r="WYG474" s="20"/>
      <c r="WYH474" s="20"/>
      <c r="WYI474" s="20"/>
      <c r="WYJ474" s="20"/>
      <c r="WYK474" s="20"/>
      <c r="WYL474" s="20"/>
      <c r="WYM474" s="20"/>
      <c r="WYN474" s="20"/>
      <c r="WYO474" s="20"/>
      <c r="WYP474" s="20"/>
      <c r="WYQ474" s="20"/>
      <c r="WYR474" s="20"/>
      <c r="WYS474" s="20"/>
      <c r="WYT474" s="20"/>
      <c r="WYU474" s="20"/>
      <c r="WYV474" s="20"/>
      <c r="WYW474" s="20"/>
      <c r="WYX474" s="20"/>
      <c r="WYY474" s="20"/>
      <c r="WYZ474" s="20"/>
      <c r="WZA474" s="20"/>
      <c r="WZB474" s="20"/>
      <c r="WZC474" s="20"/>
      <c r="WZD474" s="20"/>
      <c r="WZE474" s="20"/>
      <c r="WZF474" s="20"/>
      <c r="WZG474" s="20"/>
      <c r="WZH474" s="20"/>
      <c r="WZI474" s="20"/>
      <c r="WZJ474" s="20"/>
      <c r="WZK474" s="20"/>
      <c r="WZL474" s="20"/>
      <c r="WZM474" s="20"/>
      <c r="WZN474" s="20"/>
      <c r="WZO474" s="20"/>
      <c r="WZP474" s="20"/>
      <c r="WZQ474" s="20"/>
      <c r="WZR474" s="20"/>
      <c r="WZS474" s="20"/>
      <c r="WZT474" s="20"/>
      <c r="WZU474" s="20"/>
      <c r="WZV474" s="20"/>
      <c r="WZW474" s="20"/>
      <c r="WZX474" s="20"/>
      <c r="WZY474" s="20"/>
      <c r="WZZ474" s="20"/>
      <c r="XAA474" s="20"/>
      <c r="XAB474" s="20"/>
      <c r="XAC474" s="20"/>
      <c r="XAD474" s="20"/>
      <c r="XAE474" s="20"/>
      <c r="XAF474" s="20"/>
      <c r="XAG474" s="20"/>
      <c r="XAH474" s="20"/>
      <c r="XAI474" s="20"/>
      <c r="XAJ474" s="20"/>
      <c r="XAK474" s="20"/>
      <c r="XAL474" s="20"/>
      <c r="XAM474" s="20"/>
      <c r="XAN474" s="20"/>
      <c r="XAO474" s="20"/>
      <c r="XAP474" s="20"/>
      <c r="XAQ474" s="20"/>
      <c r="XAR474" s="20"/>
      <c r="XAS474" s="20"/>
      <c r="XAT474" s="20"/>
      <c r="XAU474" s="20"/>
      <c r="XAV474" s="20"/>
      <c r="XAW474" s="20"/>
      <c r="XAX474" s="20"/>
      <c r="XAY474" s="20"/>
      <c r="XAZ474" s="20"/>
      <c r="XBA474" s="20"/>
      <c r="XBB474" s="20"/>
      <c r="XBC474" s="20"/>
      <c r="XBD474" s="20"/>
      <c r="XBE474" s="20"/>
      <c r="XBF474" s="20"/>
      <c r="XBG474" s="20"/>
      <c r="XBH474" s="20"/>
      <c r="XBI474" s="20"/>
      <c r="XBJ474" s="20"/>
      <c r="XBK474" s="20"/>
      <c r="XBL474" s="20"/>
      <c r="XBM474" s="20"/>
      <c r="XBN474" s="20"/>
      <c r="XBO474" s="20"/>
      <c r="XBP474" s="20"/>
      <c r="XBQ474" s="20"/>
      <c r="XBR474" s="20"/>
      <c r="XBS474" s="20"/>
      <c r="XBT474" s="20"/>
      <c r="XBU474" s="20"/>
      <c r="XBV474" s="20"/>
      <c r="XBW474" s="20"/>
      <c r="XBX474" s="20"/>
      <c r="XBY474" s="20"/>
      <c r="XBZ474" s="20"/>
      <c r="XCA474" s="20"/>
      <c r="XCB474" s="20"/>
      <c r="XCC474" s="20"/>
      <c r="XCD474" s="20"/>
      <c r="XCE474" s="20"/>
      <c r="XCF474" s="20"/>
      <c r="XCG474" s="20"/>
      <c r="XCH474" s="20"/>
      <c r="XCI474" s="20"/>
      <c r="XCJ474" s="20"/>
      <c r="XCK474" s="20"/>
      <c r="XCL474" s="20"/>
      <c r="XCM474" s="20"/>
      <c r="XCN474" s="20"/>
      <c r="XCO474" s="20"/>
      <c r="XCP474" s="20"/>
      <c r="XCQ474" s="20"/>
      <c r="XCR474" s="20"/>
      <c r="XCS474" s="20"/>
      <c r="XCT474" s="20"/>
      <c r="XCU474" s="20"/>
      <c r="XCV474" s="20"/>
    </row>
    <row r="475" spans="1:16324" ht="36" x14ac:dyDescent="0.25">
      <c r="A475" s="2" t="s">
        <v>1025</v>
      </c>
      <c r="B475" s="2" t="s">
        <v>613</v>
      </c>
      <c r="C475" s="12" t="s">
        <v>612</v>
      </c>
      <c r="D475" s="47" t="s">
        <v>604</v>
      </c>
      <c r="E475" s="47" t="s">
        <v>608</v>
      </c>
      <c r="F475" s="47" t="s">
        <v>2086</v>
      </c>
      <c r="G475" s="47"/>
      <c r="H475" s="48">
        <v>10184</v>
      </c>
    </row>
    <row r="476" spans="1:16324" ht="24" x14ac:dyDescent="0.25">
      <c r="A476" s="2" t="s">
        <v>2026</v>
      </c>
      <c r="B476" s="2" t="s">
        <v>1863</v>
      </c>
      <c r="C476" s="12" t="s">
        <v>615</v>
      </c>
      <c r="D476" s="47" t="s">
        <v>604</v>
      </c>
      <c r="E476" s="47" t="s">
        <v>608</v>
      </c>
      <c r="F476" s="47" t="s">
        <v>614</v>
      </c>
      <c r="G476" s="47"/>
      <c r="H476" s="48">
        <v>10659</v>
      </c>
    </row>
    <row r="477" spans="1:16324" ht="24" x14ac:dyDescent="0.25">
      <c r="A477" s="2" t="s">
        <v>616</v>
      </c>
      <c r="B477" s="2" t="s">
        <v>2298</v>
      </c>
      <c r="C477" s="12" t="s">
        <v>617</v>
      </c>
      <c r="D477" s="47" t="s">
        <v>604</v>
      </c>
      <c r="E477" s="47" t="s">
        <v>608</v>
      </c>
      <c r="F477" s="47" t="s">
        <v>2086</v>
      </c>
      <c r="G477" s="47"/>
      <c r="H477" s="48">
        <v>12448</v>
      </c>
    </row>
    <row r="478" spans="1:16324" ht="36" x14ac:dyDescent="0.25">
      <c r="A478" s="6" t="s">
        <v>619</v>
      </c>
      <c r="B478" s="2" t="s">
        <v>621</v>
      </c>
      <c r="C478" s="12" t="s">
        <v>620</v>
      </c>
      <c r="D478" s="47" t="s">
        <v>604</v>
      </c>
      <c r="E478" s="47" t="s">
        <v>618</v>
      </c>
      <c r="F478" s="47" t="s">
        <v>2087</v>
      </c>
      <c r="G478" s="47"/>
      <c r="H478" s="48">
        <v>13019</v>
      </c>
    </row>
    <row r="479" spans="1:16324" s="4" customFormat="1" ht="36" x14ac:dyDescent="0.25">
      <c r="A479" s="25" t="s">
        <v>2112</v>
      </c>
      <c r="B479" s="1" t="s">
        <v>2114</v>
      </c>
      <c r="C479" s="1" t="s">
        <v>2113</v>
      </c>
      <c r="D479" s="53" t="s">
        <v>604</v>
      </c>
      <c r="E479" s="53" t="s">
        <v>618</v>
      </c>
      <c r="F479" s="53" t="s">
        <v>2274</v>
      </c>
      <c r="G479" s="53"/>
      <c r="H479" s="53">
        <v>13714</v>
      </c>
      <c r="I479" s="20"/>
      <c r="J479" s="20"/>
      <c r="K479" s="20"/>
      <c r="L479" s="20"/>
    </row>
    <row r="480" spans="1:16324" ht="24" x14ac:dyDescent="0.25">
      <c r="A480" s="2" t="s">
        <v>623</v>
      </c>
      <c r="B480" s="2" t="s">
        <v>1461</v>
      </c>
      <c r="C480" s="2" t="s">
        <v>624</v>
      </c>
      <c r="D480" s="47" t="s">
        <v>604</v>
      </c>
      <c r="E480" s="47" t="s">
        <v>618</v>
      </c>
      <c r="F480" s="47" t="s">
        <v>622</v>
      </c>
      <c r="G480" s="47"/>
      <c r="H480" s="48">
        <v>10917</v>
      </c>
    </row>
    <row r="481" spans="1:8" ht="84" x14ac:dyDescent="0.25">
      <c r="A481" s="6" t="s">
        <v>1436</v>
      </c>
      <c r="B481" s="2" t="s">
        <v>1447</v>
      </c>
      <c r="C481" s="2" t="s">
        <v>625</v>
      </c>
      <c r="D481" s="47" t="s">
        <v>604</v>
      </c>
      <c r="E481" s="47" t="s">
        <v>618</v>
      </c>
      <c r="F481" s="47" t="s">
        <v>2087</v>
      </c>
      <c r="G481" s="47"/>
      <c r="H481" s="48">
        <v>11303</v>
      </c>
    </row>
    <row r="482" spans="1:8" ht="36" x14ac:dyDescent="0.25">
      <c r="A482" s="6" t="s">
        <v>1172</v>
      </c>
      <c r="B482" s="2" t="s">
        <v>1498</v>
      </c>
      <c r="C482" s="2" t="s">
        <v>626</v>
      </c>
      <c r="D482" s="47" t="s">
        <v>604</v>
      </c>
      <c r="E482" s="47" t="s">
        <v>618</v>
      </c>
      <c r="F482" s="47" t="s">
        <v>622</v>
      </c>
      <c r="G482" s="47"/>
      <c r="H482" s="48">
        <v>12632</v>
      </c>
    </row>
    <row r="483" spans="1:8" ht="24" x14ac:dyDescent="0.25">
      <c r="A483" s="2" t="s">
        <v>1982</v>
      </c>
      <c r="B483" s="2" t="s">
        <v>1862</v>
      </c>
      <c r="C483" s="2" t="s">
        <v>629</v>
      </c>
      <c r="D483" s="47" t="s">
        <v>604</v>
      </c>
      <c r="E483" s="47" t="s">
        <v>627</v>
      </c>
      <c r="F483" s="47" t="s">
        <v>628</v>
      </c>
      <c r="G483" s="47"/>
      <c r="H483" s="48">
        <v>11363</v>
      </c>
    </row>
    <row r="484" spans="1:8" ht="24" x14ac:dyDescent="0.25">
      <c r="A484" s="2" t="s">
        <v>2006</v>
      </c>
      <c r="B484" s="2" t="s">
        <v>2008</v>
      </c>
      <c r="C484" s="2" t="s">
        <v>2007</v>
      </c>
      <c r="D484" s="53" t="s">
        <v>630</v>
      </c>
      <c r="E484" s="53" t="s">
        <v>1975</v>
      </c>
      <c r="F484" s="53" t="s">
        <v>2009</v>
      </c>
      <c r="G484" s="53"/>
      <c r="H484" s="48">
        <v>13606</v>
      </c>
    </row>
    <row r="485" spans="1:8" ht="36" x14ac:dyDescent="0.25">
      <c r="A485" s="2" t="s">
        <v>1393</v>
      </c>
      <c r="B485" s="2" t="s">
        <v>1480</v>
      </c>
      <c r="C485" s="12" t="s">
        <v>1394</v>
      </c>
      <c r="D485" s="54" t="s">
        <v>630</v>
      </c>
      <c r="E485" s="54" t="s">
        <v>1975</v>
      </c>
      <c r="F485" s="47" t="s">
        <v>1150</v>
      </c>
      <c r="G485" s="47"/>
      <c r="H485" s="48">
        <v>12829</v>
      </c>
    </row>
    <row r="486" spans="1:8" ht="36" x14ac:dyDescent="0.25">
      <c r="A486" s="2" t="s">
        <v>1152</v>
      </c>
      <c r="B486" s="2" t="s">
        <v>1553</v>
      </c>
      <c r="C486" s="12" t="s">
        <v>1153</v>
      </c>
      <c r="D486" s="54" t="s">
        <v>630</v>
      </c>
      <c r="E486" s="54" t="s">
        <v>1975</v>
      </c>
      <c r="F486" s="54" t="s">
        <v>1151</v>
      </c>
      <c r="G486" s="54"/>
      <c r="H486" s="48">
        <v>12724</v>
      </c>
    </row>
    <row r="487" spans="1:8" ht="36" x14ac:dyDescent="0.25">
      <c r="A487" s="2" t="s">
        <v>655</v>
      </c>
      <c r="B487" s="2" t="s">
        <v>2364</v>
      </c>
      <c r="C487" s="2" t="s">
        <v>1051</v>
      </c>
      <c r="D487" s="47" t="s">
        <v>652</v>
      </c>
      <c r="E487" s="47" t="s">
        <v>653</v>
      </c>
      <c r="F487" s="47" t="s">
        <v>654</v>
      </c>
      <c r="G487" s="47"/>
      <c r="H487" s="58">
        <v>11411</v>
      </c>
    </row>
    <row r="488" spans="1:8" ht="36" x14ac:dyDescent="0.25">
      <c r="A488" s="2" t="s">
        <v>1015</v>
      </c>
      <c r="B488" s="2" t="s">
        <v>2365</v>
      </c>
      <c r="C488" s="2" t="s">
        <v>656</v>
      </c>
      <c r="D488" s="47" t="s">
        <v>652</v>
      </c>
      <c r="E488" s="47" t="s">
        <v>653</v>
      </c>
      <c r="F488" s="47" t="s">
        <v>654</v>
      </c>
      <c r="G488" s="47"/>
      <c r="H488" s="58">
        <v>10929</v>
      </c>
    </row>
    <row r="489" spans="1:8" ht="24" x14ac:dyDescent="0.25">
      <c r="A489" s="2" t="s">
        <v>658</v>
      </c>
      <c r="B489" s="2" t="s">
        <v>2363</v>
      </c>
      <c r="C489" s="12" t="s">
        <v>659</v>
      </c>
      <c r="D489" s="47" t="s">
        <v>652</v>
      </c>
      <c r="E489" s="47" t="s">
        <v>657</v>
      </c>
      <c r="F489" s="47" t="s">
        <v>518</v>
      </c>
      <c r="G489" s="47"/>
      <c r="H489" s="58">
        <v>11524</v>
      </c>
    </row>
    <row r="490" spans="1:8" ht="24" x14ac:dyDescent="0.25">
      <c r="A490" s="2" t="s">
        <v>661</v>
      </c>
      <c r="B490" s="2" t="s">
        <v>2366</v>
      </c>
      <c r="C490" s="2" t="s">
        <v>662</v>
      </c>
      <c r="D490" s="47" t="s">
        <v>652</v>
      </c>
      <c r="E490" s="47" t="s">
        <v>660</v>
      </c>
      <c r="F490" s="47" t="s">
        <v>2038</v>
      </c>
      <c r="G490" s="47"/>
      <c r="H490" s="58">
        <v>10320</v>
      </c>
    </row>
    <row r="491" spans="1:8" ht="60" x14ac:dyDescent="0.25">
      <c r="A491" s="2" t="s">
        <v>663</v>
      </c>
      <c r="B491" s="2" t="s">
        <v>2367</v>
      </c>
      <c r="C491" s="2" t="s">
        <v>664</v>
      </c>
      <c r="D491" s="47" t="s">
        <v>652</v>
      </c>
      <c r="E491" s="47" t="s">
        <v>660</v>
      </c>
      <c r="F491" s="47" t="s">
        <v>2038</v>
      </c>
      <c r="G491" s="47"/>
      <c r="H491" s="58">
        <v>11230</v>
      </c>
    </row>
    <row r="492" spans="1:8" ht="36" x14ac:dyDescent="0.25">
      <c r="A492" s="24" t="s">
        <v>1568</v>
      </c>
      <c r="B492" s="1" t="s">
        <v>2351</v>
      </c>
      <c r="C492" s="24" t="s">
        <v>1569</v>
      </c>
      <c r="D492" s="47" t="s">
        <v>652</v>
      </c>
      <c r="E492" s="47" t="s">
        <v>665</v>
      </c>
      <c r="F492" s="47" t="s">
        <v>1570</v>
      </c>
      <c r="G492" s="47"/>
      <c r="H492" s="58">
        <v>12975</v>
      </c>
    </row>
    <row r="493" spans="1:8" ht="36" x14ac:dyDescent="0.25">
      <c r="A493" s="2" t="s">
        <v>666</v>
      </c>
      <c r="B493" s="2" t="s">
        <v>2361</v>
      </c>
      <c r="C493" s="12" t="s">
        <v>667</v>
      </c>
      <c r="D493" s="47" t="s">
        <v>652</v>
      </c>
      <c r="E493" s="47" t="s">
        <v>665</v>
      </c>
      <c r="F493" s="47" t="s">
        <v>665</v>
      </c>
      <c r="G493" s="47"/>
      <c r="H493" s="58">
        <v>10157</v>
      </c>
    </row>
    <row r="494" spans="1:8" ht="24" x14ac:dyDescent="0.25">
      <c r="A494" s="2" t="s">
        <v>668</v>
      </c>
      <c r="B494" s="2" t="s">
        <v>669</v>
      </c>
      <c r="C494" s="12" t="s">
        <v>968</v>
      </c>
      <c r="D494" s="47" t="s">
        <v>652</v>
      </c>
      <c r="E494" s="47" t="s">
        <v>665</v>
      </c>
      <c r="F494" s="47" t="s">
        <v>665</v>
      </c>
      <c r="G494" s="47"/>
      <c r="H494" s="58">
        <v>10728</v>
      </c>
    </row>
    <row r="495" spans="1:8" ht="36" x14ac:dyDescent="0.25">
      <c r="A495" s="2" t="s">
        <v>670</v>
      </c>
      <c r="B495" s="2" t="s">
        <v>2352</v>
      </c>
      <c r="C495" s="2" t="s">
        <v>671</v>
      </c>
      <c r="D495" s="47" t="s">
        <v>652</v>
      </c>
      <c r="E495" s="47" t="s">
        <v>665</v>
      </c>
      <c r="F495" s="47" t="s">
        <v>665</v>
      </c>
      <c r="G495" s="47"/>
      <c r="H495" s="58">
        <v>11463</v>
      </c>
    </row>
    <row r="496" spans="1:8" ht="24" x14ac:dyDescent="0.25">
      <c r="A496" s="2" t="s">
        <v>1098</v>
      </c>
      <c r="B496" s="2" t="s">
        <v>2353</v>
      </c>
      <c r="C496" s="2" t="s">
        <v>1099</v>
      </c>
      <c r="D496" s="47" t="s">
        <v>652</v>
      </c>
      <c r="E496" s="47" t="s">
        <v>665</v>
      </c>
      <c r="F496" s="47" t="s">
        <v>665</v>
      </c>
      <c r="G496" s="47"/>
      <c r="H496" s="58">
        <v>12635</v>
      </c>
    </row>
    <row r="497" spans="1:8" ht="36" x14ac:dyDescent="0.25">
      <c r="A497" s="2" t="s">
        <v>672</v>
      </c>
      <c r="B497" s="2" t="s">
        <v>2354</v>
      </c>
      <c r="C497" s="2" t="s">
        <v>673</v>
      </c>
      <c r="D497" s="47" t="s">
        <v>652</v>
      </c>
      <c r="E497" s="47" t="s">
        <v>665</v>
      </c>
      <c r="F497" s="47" t="s">
        <v>665</v>
      </c>
      <c r="G497" s="47"/>
      <c r="H497" s="58">
        <v>11437</v>
      </c>
    </row>
    <row r="498" spans="1:8" ht="24" x14ac:dyDescent="0.25">
      <c r="A498" s="2" t="s">
        <v>1016</v>
      </c>
      <c r="B498" s="2" t="s">
        <v>2355</v>
      </c>
      <c r="C498" s="12" t="s">
        <v>674</v>
      </c>
      <c r="D498" s="47" t="s">
        <v>652</v>
      </c>
      <c r="E498" s="47" t="s">
        <v>665</v>
      </c>
      <c r="F498" s="47" t="s">
        <v>665</v>
      </c>
      <c r="G498" s="47"/>
      <c r="H498" s="58">
        <v>10345</v>
      </c>
    </row>
    <row r="499" spans="1:8" ht="48" x14ac:dyDescent="0.25">
      <c r="A499" s="2" t="s">
        <v>1983</v>
      </c>
      <c r="B499" s="2" t="s">
        <v>2356</v>
      </c>
      <c r="C499" s="12" t="s">
        <v>675</v>
      </c>
      <c r="D499" s="47" t="s">
        <v>652</v>
      </c>
      <c r="E499" s="47" t="s">
        <v>665</v>
      </c>
      <c r="F499" s="47" t="s">
        <v>665</v>
      </c>
      <c r="G499" s="47"/>
      <c r="H499" s="58">
        <v>10772</v>
      </c>
    </row>
    <row r="500" spans="1:8" ht="36" x14ac:dyDescent="0.25">
      <c r="A500" s="2" t="s">
        <v>969</v>
      </c>
      <c r="B500" s="2" t="s">
        <v>1052</v>
      </c>
      <c r="C500" s="2" t="s">
        <v>677</v>
      </c>
      <c r="D500" s="47" t="s">
        <v>652</v>
      </c>
      <c r="E500" s="47" t="s">
        <v>676</v>
      </c>
      <c r="F500" s="47" t="s">
        <v>2088</v>
      </c>
      <c r="G500" s="47"/>
      <c r="H500" s="58">
        <v>10037</v>
      </c>
    </row>
    <row r="501" spans="1:8" ht="36" x14ac:dyDescent="0.25">
      <c r="A501" s="2" t="s">
        <v>1386</v>
      </c>
      <c r="B501" s="2" t="s">
        <v>2357</v>
      </c>
      <c r="C501" s="2" t="s">
        <v>1387</v>
      </c>
      <c r="D501" s="47" t="s">
        <v>652</v>
      </c>
      <c r="E501" s="47" t="s">
        <v>676</v>
      </c>
      <c r="F501" s="47" t="s">
        <v>2088</v>
      </c>
      <c r="G501" s="47"/>
      <c r="H501" s="58">
        <v>12814</v>
      </c>
    </row>
    <row r="502" spans="1:8" ht="24" x14ac:dyDescent="0.25">
      <c r="A502" s="2" t="s">
        <v>678</v>
      </c>
      <c r="B502" s="2" t="s">
        <v>2358</v>
      </c>
      <c r="C502" s="2" t="s">
        <v>679</v>
      </c>
      <c r="D502" s="47" t="s">
        <v>652</v>
      </c>
      <c r="E502" s="47" t="s">
        <v>676</v>
      </c>
      <c r="F502" s="47" t="s">
        <v>2089</v>
      </c>
      <c r="G502" s="47"/>
      <c r="H502" s="58">
        <v>11522</v>
      </c>
    </row>
    <row r="503" spans="1:8" ht="36" x14ac:dyDescent="0.25">
      <c r="A503" s="1" t="s">
        <v>1665</v>
      </c>
      <c r="B503" s="1" t="s">
        <v>1667</v>
      </c>
      <c r="C503" s="1" t="s">
        <v>1666</v>
      </c>
      <c r="D503" s="53" t="s">
        <v>652</v>
      </c>
      <c r="E503" s="53" t="s">
        <v>676</v>
      </c>
      <c r="F503" s="53" t="s">
        <v>1664</v>
      </c>
      <c r="G503" s="53"/>
      <c r="H503" s="53">
        <v>13059</v>
      </c>
    </row>
    <row r="504" spans="1:8" ht="36" x14ac:dyDescent="0.25">
      <c r="A504" s="2" t="s">
        <v>1144</v>
      </c>
      <c r="B504" s="2" t="s">
        <v>2359</v>
      </c>
      <c r="C504" s="2" t="s">
        <v>1145</v>
      </c>
      <c r="D504" s="54" t="s">
        <v>652</v>
      </c>
      <c r="E504" s="54" t="s">
        <v>676</v>
      </c>
      <c r="F504" s="54" t="s">
        <v>2089</v>
      </c>
      <c r="G504" s="54"/>
      <c r="H504" s="58">
        <v>12717</v>
      </c>
    </row>
    <row r="505" spans="1:8" s="4" customFormat="1" ht="36" x14ac:dyDescent="0.25">
      <c r="A505" s="1" t="s">
        <v>1496</v>
      </c>
      <c r="B505" s="1" t="s">
        <v>2335</v>
      </c>
      <c r="C505" s="1" t="s">
        <v>1497</v>
      </c>
      <c r="D505" s="53" t="s">
        <v>652</v>
      </c>
      <c r="E505" s="53" t="s">
        <v>676</v>
      </c>
      <c r="F505" s="53" t="s">
        <v>2088</v>
      </c>
      <c r="G505" s="53"/>
      <c r="H505" s="53">
        <v>12942</v>
      </c>
    </row>
    <row r="506" spans="1:8" ht="36" x14ac:dyDescent="0.25">
      <c r="A506" s="2" t="s">
        <v>680</v>
      </c>
      <c r="B506" s="2" t="s">
        <v>2368</v>
      </c>
      <c r="C506" s="2" t="s">
        <v>681</v>
      </c>
      <c r="D506" s="47" t="s">
        <v>652</v>
      </c>
      <c r="E506" s="47" t="s">
        <v>676</v>
      </c>
      <c r="F506" s="47" t="s">
        <v>2088</v>
      </c>
      <c r="G506" s="47"/>
      <c r="H506" s="58">
        <v>10288</v>
      </c>
    </row>
    <row r="507" spans="1:8" ht="36" x14ac:dyDescent="0.25">
      <c r="A507" s="2" t="s">
        <v>682</v>
      </c>
      <c r="B507" s="2" t="s">
        <v>2360</v>
      </c>
      <c r="C507" s="2" t="s">
        <v>683</v>
      </c>
      <c r="D507" s="47" t="s">
        <v>652</v>
      </c>
      <c r="E507" s="47" t="s">
        <v>676</v>
      </c>
      <c r="F507" s="47" t="s">
        <v>2045</v>
      </c>
      <c r="G507" s="47"/>
      <c r="H507" s="58">
        <v>11798</v>
      </c>
    </row>
    <row r="508" spans="1:8" ht="36" x14ac:dyDescent="0.25">
      <c r="A508" s="2" t="s">
        <v>684</v>
      </c>
      <c r="B508" s="2" t="s">
        <v>2421</v>
      </c>
      <c r="C508" s="2" t="s">
        <v>685</v>
      </c>
      <c r="D508" s="47" t="s">
        <v>652</v>
      </c>
      <c r="E508" s="47" t="s">
        <v>676</v>
      </c>
      <c r="F508" s="47" t="s">
        <v>2088</v>
      </c>
      <c r="G508" s="47"/>
      <c r="H508" s="58">
        <v>11594</v>
      </c>
    </row>
    <row r="509" spans="1:8" ht="24" x14ac:dyDescent="0.25">
      <c r="A509" s="2" t="s">
        <v>1500</v>
      </c>
      <c r="B509" s="2" t="s">
        <v>2362</v>
      </c>
      <c r="C509" s="2" t="s">
        <v>686</v>
      </c>
      <c r="D509" s="47" t="s">
        <v>652</v>
      </c>
      <c r="E509" s="47" t="s">
        <v>676</v>
      </c>
      <c r="F509" s="47" t="s">
        <v>2088</v>
      </c>
      <c r="G509" s="47"/>
      <c r="H509" s="58">
        <v>10369</v>
      </c>
    </row>
    <row r="510" spans="1:8" ht="36" x14ac:dyDescent="0.25">
      <c r="A510" s="1" t="s">
        <v>1566</v>
      </c>
      <c r="B510" s="1" t="s">
        <v>2369</v>
      </c>
      <c r="C510" s="1" t="s">
        <v>1567</v>
      </c>
      <c r="D510" s="47" t="s">
        <v>687</v>
      </c>
      <c r="E510" s="47" t="s">
        <v>688</v>
      </c>
      <c r="F510" s="47" t="s">
        <v>2090</v>
      </c>
      <c r="G510" s="47"/>
      <c r="H510" s="58">
        <v>12982</v>
      </c>
    </row>
    <row r="511" spans="1:8" ht="24" x14ac:dyDescent="0.25">
      <c r="A511" s="2" t="s">
        <v>690</v>
      </c>
      <c r="B511" s="2" t="s">
        <v>2370</v>
      </c>
      <c r="C511" s="2" t="s">
        <v>1017</v>
      </c>
      <c r="D511" s="47" t="s">
        <v>687</v>
      </c>
      <c r="E511" s="47" t="s">
        <v>688</v>
      </c>
      <c r="F511" s="47" t="s">
        <v>689</v>
      </c>
      <c r="G511" s="47"/>
      <c r="H511" s="58">
        <v>10818</v>
      </c>
    </row>
    <row r="512" spans="1:8" ht="36" x14ac:dyDescent="0.25">
      <c r="A512" s="2" t="s">
        <v>691</v>
      </c>
      <c r="B512" s="2" t="s">
        <v>2371</v>
      </c>
      <c r="C512" s="2" t="s">
        <v>692</v>
      </c>
      <c r="D512" s="47" t="s">
        <v>687</v>
      </c>
      <c r="E512" s="47" t="s">
        <v>688</v>
      </c>
      <c r="F512" s="47" t="s">
        <v>2090</v>
      </c>
      <c r="G512" s="47"/>
      <c r="H512" s="58">
        <v>11070</v>
      </c>
    </row>
    <row r="513" spans="1:8" ht="24" x14ac:dyDescent="0.25">
      <c r="A513" s="2" t="s">
        <v>694</v>
      </c>
      <c r="B513" s="2" t="s">
        <v>2372</v>
      </c>
      <c r="C513" s="2" t="s">
        <v>695</v>
      </c>
      <c r="D513" s="47" t="s">
        <v>687</v>
      </c>
      <c r="E513" s="47" t="s">
        <v>688</v>
      </c>
      <c r="F513" s="47" t="s">
        <v>693</v>
      </c>
      <c r="G513" s="47"/>
      <c r="H513" s="58">
        <v>10817</v>
      </c>
    </row>
    <row r="514" spans="1:8" ht="24" x14ac:dyDescent="0.25">
      <c r="A514" s="2" t="s">
        <v>696</v>
      </c>
      <c r="B514" s="2" t="s">
        <v>2373</v>
      </c>
      <c r="C514" s="2" t="s">
        <v>697</v>
      </c>
      <c r="D514" s="47" t="s">
        <v>687</v>
      </c>
      <c r="E514" s="47" t="s">
        <v>688</v>
      </c>
      <c r="F514" s="47" t="s">
        <v>2090</v>
      </c>
      <c r="G514" s="47"/>
      <c r="H514" s="58">
        <v>11288</v>
      </c>
    </row>
    <row r="515" spans="1:8" ht="36" x14ac:dyDescent="0.25">
      <c r="A515" s="2" t="s">
        <v>1466</v>
      </c>
      <c r="B515" s="2" t="s">
        <v>2374</v>
      </c>
      <c r="C515" s="2" t="s">
        <v>698</v>
      </c>
      <c r="D515" s="47" t="s">
        <v>687</v>
      </c>
      <c r="E515" s="47" t="s">
        <v>688</v>
      </c>
      <c r="F515" s="47" t="s">
        <v>2090</v>
      </c>
      <c r="G515" s="47"/>
      <c r="H515" s="58">
        <v>10281</v>
      </c>
    </row>
    <row r="516" spans="1:8" ht="36" x14ac:dyDescent="0.25">
      <c r="A516" s="2" t="s">
        <v>699</v>
      </c>
      <c r="B516" s="2" t="s">
        <v>2348</v>
      </c>
      <c r="C516" s="2" t="s">
        <v>700</v>
      </c>
      <c r="D516" s="47" t="s">
        <v>687</v>
      </c>
      <c r="E516" s="47" t="s">
        <v>688</v>
      </c>
      <c r="F516" s="47" t="s">
        <v>2090</v>
      </c>
      <c r="G516" s="47"/>
      <c r="H516" s="58">
        <v>10363</v>
      </c>
    </row>
    <row r="517" spans="1:8" ht="36" x14ac:dyDescent="0.25">
      <c r="A517" s="2" t="s">
        <v>702</v>
      </c>
      <c r="B517" s="2" t="s">
        <v>2375</v>
      </c>
      <c r="C517" s="12" t="s">
        <v>703</v>
      </c>
      <c r="D517" s="47" t="s">
        <v>687</v>
      </c>
      <c r="E517" s="47" t="s">
        <v>701</v>
      </c>
      <c r="F517" s="47" t="s">
        <v>2091</v>
      </c>
      <c r="G517" s="47"/>
      <c r="H517" s="58">
        <v>10771</v>
      </c>
    </row>
    <row r="518" spans="1:8" ht="24" x14ac:dyDescent="0.25">
      <c r="A518" s="5" t="s">
        <v>1163</v>
      </c>
      <c r="B518" s="5" t="s">
        <v>2393</v>
      </c>
      <c r="C518" s="13" t="s">
        <v>1139</v>
      </c>
      <c r="D518" s="47" t="s">
        <v>687</v>
      </c>
      <c r="E518" s="47" t="s">
        <v>701</v>
      </c>
      <c r="F518" s="47" t="s">
        <v>2092</v>
      </c>
      <c r="G518" s="47"/>
      <c r="H518" s="58">
        <v>12703</v>
      </c>
    </row>
    <row r="519" spans="1:8" ht="24" x14ac:dyDescent="0.25">
      <c r="A519" s="5" t="s">
        <v>1643</v>
      </c>
      <c r="B519" s="5" t="s">
        <v>2394</v>
      </c>
      <c r="C519" s="13" t="s">
        <v>1644</v>
      </c>
      <c r="D519" s="47" t="s">
        <v>687</v>
      </c>
      <c r="E519" s="47" t="s">
        <v>701</v>
      </c>
      <c r="F519" s="47" t="s">
        <v>2091</v>
      </c>
      <c r="G519" s="47"/>
      <c r="H519" s="58">
        <v>13041</v>
      </c>
    </row>
    <row r="520" spans="1:8" ht="36" x14ac:dyDescent="0.25">
      <c r="A520" s="2" t="s">
        <v>704</v>
      </c>
      <c r="B520" s="2" t="s">
        <v>2395</v>
      </c>
      <c r="C520" s="12" t="s">
        <v>705</v>
      </c>
      <c r="D520" s="47" t="s">
        <v>687</v>
      </c>
      <c r="E520" s="47" t="s">
        <v>701</v>
      </c>
      <c r="F520" s="47" t="s">
        <v>2091</v>
      </c>
      <c r="G520" s="47"/>
      <c r="H520" s="58">
        <v>10117</v>
      </c>
    </row>
    <row r="521" spans="1:8" ht="48" x14ac:dyDescent="0.25">
      <c r="A521" s="2" t="s">
        <v>706</v>
      </c>
      <c r="B521" s="2" t="s">
        <v>2376</v>
      </c>
      <c r="C521" s="12" t="s">
        <v>707</v>
      </c>
      <c r="D521" s="47" t="s">
        <v>687</v>
      </c>
      <c r="E521" s="47" t="s">
        <v>701</v>
      </c>
      <c r="F521" s="47" t="s">
        <v>2091</v>
      </c>
      <c r="G521" s="47"/>
      <c r="H521" s="58">
        <v>10118</v>
      </c>
    </row>
    <row r="522" spans="1:8" ht="36" x14ac:dyDescent="0.25">
      <c r="A522" s="2" t="s">
        <v>708</v>
      </c>
      <c r="B522" s="2" t="s">
        <v>2377</v>
      </c>
      <c r="C522" s="12" t="s">
        <v>709</v>
      </c>
      <c r="D522" s="47" t="s">
        <v>687</v>
      </c>
      <c r="E522" s="47" t="s">
        <v>701</v>
      </c>
      <c r="F522" s="47" t="s">
        <v>2093</v>
      </c>
      <c r="G522" s="47"/>
      <c r="H522" s="58">
        <v>10711</v>
      </c>
    </row>
    <row r="523" spans="1:8" ht="36" x14ac:dyDescent="0.25">
      <c r="A523" s="2" t="s">
        <v>710</v>
      </c>
      <c r="B523" s="2" t="s">
        <v>1053</v>
      </c>
      <c r="C523" s="12" t="s">
        <v>711</v>
      </c>
      <c r="D523" s="47" t="s">
        <v>687</v>
      </c>
      <c r="E523" s="47" t="s">
        <v>701</v>
      </c>
      <c r="F523" s="47" t="s">
        <v>2091</v>
      </c>
      <c r="G523" s="47"/>
      <c r="H523" s="58">
        <v>10120</v>
      </c>
    </row>
    <row r="524" spans="1:8" ht="36" x14ac:dyDescent="0.25">
      <c r="A524" s="2" t="s">
        <v>712</v>
      </c>
      <c r="B524" s="2" t="s">
        <v>1054</v>
      </c>
      <c r="C524" s="12" t="s">
        <v>713</v>
      </c>
      <c r="D524" s="47" t="s">
        <v>687</v>
      </c>
      <c r="E524" s="47" t="s">
        <v>701</v>
      </c>
      <c r="F524" s="47" t="s">
        <v>2091</v>
      </c>
      <c r="G524" s="47"/>
      <c r="H524" s="58">
        <v>10125</v>
      </c>
    </row>
    <row r="525" spans="1:8" ht="36" x14ac:dyDescent="0.25">
      <c r="A525" s="2" t="s">
        <v>1463</v>
      </c>
      <c r="B525" s="2" t="s">
        <v>715</v>
      </c>
      <c r="C525" s="2" t="s">
        <v>714</v>
      </c>
      <c r="D525" s="47" t="s">
        <v>687</v>
      </c>
      <c r="E525" s="47" t="s">
        <v>701</v>
      </c>
      <c r="F525" s="47" t="s">
        <v>2033</v>
      </c>
      <c r="G525" s="47"/>
      <c r="H525" s="58">
        <v>11568</v>
      </c>
    </row>
    <row r="526" spans="1:8" ht="24" x14ac:dyDescent="0.25">
      <c r="A526" s="2" t="s">
        <v>1462</v>
      </c>
      <c r="B526" s="2" t="s">
        <v>717</v>
      </c>
      <c r="C526" s="12" t="s">
        <v>716</v>
      </c>
      <c r="D526" s="47" t="s">
        <v>687</v>
      </c>
      <c r="E526" s="47" t="s">
        <v>701</v>
      </c>
      <c r="F526" s="47" t="s">
        <v>2033</v>
      </c>
      <c r="G526" s="47"/>
      <c r="H526" s="58">
        <v>10067</v>
      </c>
    </row>
    <row r="527" spans="1:8" ht="36" x14ac:dyDescent="0.25">
      <c r="A527" s="2" t="s">
        <v>2031</v>
      </c>
      <c r="B527" s="41" t="s">
        <v>2349</v>
      </c>
      <c r="C527" s="1" t="s">
        <v>2032</v>
      </c>
      <c r="D527" s="47" t="s">
        <v>687</v>
      </c>
      <c r="E527" s="47" t="s">
        <v>701</v>
      </c>
      <c r="F527" s="47" t="s">
        <v>2033</v>
      </c>
      <c r="G527" s="47"/>
      <c r="H527" s="58">
        <v>13656</v>
      </c>
    </row>
    <row r="528" spans="1:8" ht="72" x14ac:dyDescent="0.25">
      <c r="A528" s="2" t="s">
        <v>718</v>
      </c>
      <c r="B528" s="2" t="s">
        <v>2378</v>
      </c>
      <c r="C528" s="12" t="s">
        <v>719</v>
      </c>
      <c r="D528" s="47" t="s">
        <v>687</v>
      </c>
      <c r="E528" s="47" t="s">
        <v>701</v>
      </c>
      <c r="F528" s="47" t="s">
        <v>2092</v>
      </c>
      <c r="G528" s="47"/>
      <c r="H528" s="58">
        <v>10185</v>
      </c>
    </row>
    <row r="529" spans="1:8" ht="24" x14ac:dyDescent="0.25">
      <c r="A529" s="2" t="s">
        <v>721</v>
      </c>
      <c r="B529" s="2" t="s">
        <v>2379</v>
      </c>
      <c r="C529" s="12" t="s">
        <v>722</v>
      </c>
      <c r="D529" s="47" t="s">
        <v>687</v>
      </c>
      <c r="E529" s="47" t="s">
        <v>701</v>
      </c>
      <c r="F529" s="47" t="s">
        <v>720</v>
      </c>
      <c r="G529" s="47"/>
      <c r="H529" s="58">
        <v>11335</v>
      </c>
    </row>
    <row r="530" spans="1:8" ht="24" x14ac:dyDescent="0.25">
      <c r="A530" s="2" t="s">
        <v>723</v>
      </c>
      <c r="B530" s="2" t="s">
        <v>725</v>
      </c>
      <c r="C530" s="12" t="s">
        <v>724</v>
      </c>
      <c r="D530" s="47" t="s">
        <v>687</v>
      </c>
      <c r="E530" s="47" t="s">
        <v>701</v>
      </c>
      <c r="F530" s="47" t="s">
        <v>2091</v>
      </c>
      <c r="G530" s="47"/>
      <c r="H530" s="58">
        <v>10268</v>
      </c>
    </row>
    <row r="531" spans="1:8" ht="24" x14ac:dyDescent="0.25">
      <c r="A531" s="2" t="s">
        <v>1625</v>
      </c>
      <c r="B531" s="41" t="s">
        <v>2380</v>
      </c>
      <c r="C531" s="2" t="s">
        <v>1626</v>
      </c>
      <c r="D531" s="47" t="s">
        <v>687</v>
      </c>
      <c r="E531" s="47" t="s">
        <v>701</v>
      </c>
      <c r="F531" s="47" t="s">
        <v>1627</v>
      </c>
      <c r="G531" s="47"/>
      <c r="H531" s="58">
        <v>13017</v>
      </c>
    </row>
    <row r="532" spans="1:8" ht="36" x14ac:dyDescent="0.25">
      <c r="A532" s="2" t="s">
        <v>970</v>
      </c>
      <c r="B532" s="2" t="s">
        <v>726</v>
      </c>
      <c r="C532" s="12" t="s">
        <v>971</v>
      </c>
      <c r="D532" s="47" t="s">
        <v>687</v>
      </c>
      <c r="E532" s="47" t="s">
        <v>701</v>
      </c>
      <c r="F532" s="47" t="s">
        <v>2091</v>
      </c>
      <c r="G532" s="47"/>
      <c r="H532" s="47">
        <v>10292</v>
      </c>
    </row>
    <row r="533" spans="1:8" ht="36" x14ac:dyDescent="0.25">
      <c r="A533" s="2" t="s">
        <v>972</v>
      </c>
      <c r="B533" s="2" t="s">
        <v>728</v>
      </c>
      <c r="C533" s="12" t="s">
        <v>727</v>
      </c>
      <c r="D533" s="47" t="s">
        <v>687</v>
      </c>
      <c r="E533" s="47" t="s">
        <v>701</v>
      </c>
      <c r="F533" s="47" t="s">
        <v>2091</v>
      </c>
      <c r="G533" s="47"/>
      <c r="H533" s="58">
        <v>10348</v>
      </c>
    </row>
    <row r="534" spans="1:8" ht="24" x14ac:dyDescent="0.25">
      <c r="A534" s="2" t="s">
        <v>729</v>
      </c>
      <c r="B534" s="2" t="s">
        <v>1055</v>
      </c>
      <c r="C534" s="12" t="s">
        <v>730</v>
      </c>
      <c r="D534" s="47" t="s">
        <v>687</v>
      </c>
      <c r="E534" s="47" t="s">
        <v>701</v>
      </c>
      <c r="F534" s="47" t="s">
        <v>2094</v>
      </c>
      <c r="G534" s="47"/>
      <c r="H534" s="58">
        <v>11482</v>
      </c>
    </row>
    <row r="535" spans="1:8" ht="48" x14ac:dyDescent="0.25">
      <c r="A535" s="2" t="s">
        <v>1680</v>
      </c>
      <c r="B535" s="2" t="s">
        <v>732</v>
      </c>
      <c r="C535" s="12" t="s">
        <v>731</v>
      </c>
      <c r="D535" s="47" t="s">
        <v>687</v>
      </c>
      <c r="E535" s="47" t="s">
        <v>701</v>
      </c>
      <c r="F535" s="47" t="s">
        <v>2091</v>
      </c>
      <c r="G535" s="47"/>
      <c r="H535" s="58">
        <v>13073</v>
      </c>
    </row>
    <row r="536" spans="1:8" ht="36" x14ac:dyDescent="0.25">
      <c r="A536" s="2" t="s">
        <v>2118</v>
      </c>
      <c r="B536" s="2" t="s">
        <v>2381</v>
      </c>
      <c r="C536" s="12" t="s">
        <v>2119</v>
      </c>
      <c r="D536" s="47" t="s">
        <v>687</v>
      </c>
      <c r="E536" s="47" t="s">
        <v>733</v>
      </c>
      <c r="F536" s="47" t="s">
        <v>2120</v>
      </c>
      <c r="G536" s="47"/>
      <c r="H536" s="58">
        <v>13767</v>
      </c>
    </row>
    <row r="537" spans="1:8" ht="24" x14ac:dyDescent="0.25">
      <c r="A537" s="2" t="s">
        <v>734</v>
      </c>
      <c r="B537" s="2" t="s">
        <v>2350</v>
      </c>
      <c r="C537" s="2" t="s">
        <v>735</v>
      </c>
      <c r="D537" s="47" t="s">
        <v>687</v>
      </c>
      <c r="E537" s="47" t="s">
        <v>733</v>
      </c>
      <c r="F537" s="47" t="s">
        <v>2095</v>
      </c>
      <c r="G537" s="47"/>
      <c r="H537" s="58">
        <v>10105</v>
      </c>
    </row>
    <row r="538" spans="1:8" ht="24" x14ac:dyDescent="0.25">
      <c r="A538" s="2" t="s">
        <v>736</v>
      </c>
      <c r="B538" s="2" t="s">
        <v>2382</v>
      </c>
      <c r="C538" s="2" t="s">
        <v>737</v>
      </c>
      <c r="D538" s="47" t="s">
        <v>687</v>
      </c>
      <c r="E538" s="47" t="s">
        <v>733</v>
      </c>
      <c r="F538" s="47" t="s">
        <v>2095</v>
      </c>
      <c r="G538" s="47"/>
      <c r="H538" s="58">
        <v>10724</v>
      </c>
    </row>
    <row r="539" spans="1:8" ht="24" x14ac:dyDescent="0.25">
      <c r="A539" s="2" t="s">
        <v>1410</v>
      </c>
      <c r="B539" s="2" t="s">
        <v>2383</v>
      </c>
      <c r="C539" s="2" t="s">
        <v>1411</v>
      </c>
      <c r="D539" s="47" t="s">
        <v>738</v>
      </c>
      <c r="E539" s="47" t="s">
        <v>739</v>
      </c>
      <c r="F539" s="47" t="s">
        <v>2096</v>
      </c>
      <c r="G539" s="47"/>
      <c r="H539" s="58">
        <v>12888</v>
      </c>
    </row>
    <row r="540" spans="1:8" ht="36" x14ac:dyDescent="0.25">
      <c r="A540" s="2" t="s">
        <v>740</v>
      </c>
      <c r="B540" s="2" t="s">
        <v>1459</v>
      </c>
      <c r="C540" s="2" t="s">
        <v>1018</v>
      </c>
      <c r="D540" s="47" t="s">
        <v>738</v>
      </c>
      <c r="E540" s="47" t="s">
        <v>739</v>
      </c>
      <c r="F540" s="47" t="s">
        <v>2097</v>
      </c>
      <c r="G540" s="47"/>
      <c r="H540" s="58">
        <v>10128</v>
      </c>
    </row>
    <row r="541" spans="1:8" ht="36" x14ac:dyDescent="0.25">
      <c r="A541" s="2" t="s">
        <v>741</v>
      </c>
      <c r="B541" s="2" t="s">
        <v>743</v>
      </c>
      <c r="C541" s="2" t="s">
        <v>742</v>
      </c>
      <c r="D541" s="47" t="s">
        <v>738</v>
      </c>
      <c r="E541" s="47" t="s">
        <v>739</v>
      </c>
      <c r="F541" s="47" t="s">
        <v>2096</v>
      </c>
      <c r="G541" s="47"/>
      <c r="H541" s="58">
        <v>10064</v>
      </c>
    </row>
    <row r="542" spans="1:8" ht="24" x14ac:dyDescent="0.25">
      <c r="A542" s="2" t="s">
        <v>745</v>
      </c>
      <c r="B542" s="2" t="s">
        <v>2384</v>
      </c>
      <c r="C542" s="2" t="s">
        <v>746</v>
      </c>
      <c r="D542" s="47" t="s">
        <v>738</v>
      </c>
      <c r="E542" s="47" t="s">
        <v>739</v>
      </c>
      <c r="F542" s="47" t="s">
        <v>744</v>
      </c>
      <c r="G542" s="47"/>
      <c r="H542" s="58">
        <v>10686</v>
      </c>
    </row>
    <row r="543" spans="1:8" ht="24" x14ac:dyDescent="0.25">
      <c r="A543" s="2" t="s">
        <v>747</v>
      </c>
      <c r="B543" s="2" t="s">
        <v>2385</v>
      </c>
      <c r="C543" s="2" t="s">
        <v>1019</v>
      </c>
      <c r="D543" s="47" t="s">
        <v>738</v>
      </c>
      <c r="E543" s="47" t="s">
        <v>739</v>
      </c>
      <c r="F543" s="47" t="s">
        <v>2096</v>
      </c>
      <c r="G543" s="47"/>
      <c r="H543" s="58">
        <v>11681</v>
      </c>
    </row>
    <row r="544" spans="1:8" ht="48" x14ac:dyDescent="0.25">
      <c r="A544" s="2" t="s">
        <v>748</v>
      </c>
      <c r="B544" s="2" t="s">
        <v>2386</v>
      </c>
      <c r="C544" s="2" t="s">
        <v>749</v>
      </c>
      <c r="D544" s="47" t="s">
        <v>738</v>
      </c>
      <c r="E544" s="47" t="s">
        <v>739</v>
      </c>
      <c r="F544" s="47" t="s">
        <v>2097</v>
      </c>
      <c r="G544" s="47"/>
      <c r="H544" s="58">
        <v>11345</v>
      </c>
    </row>
    <row r="545" spans="1:8" ht="36" x14ac:dyDescent="0.25">
      <c r="A545" s="2" t="s">
        <v>750</v>
      </c>
      <c r="B545" s="2" t="s">
        <v>2387</v>
      </c>
      <c r="C545" s="2" t="s">
        <v>751</v>
      </c>
      <c r="D545" s="47" t="s">
        <v>738</v>
      </c>
      <c r="E545" s="47" t="s">
        <v>739</v>
      </c>
      <c r="F545" s="47" t="s">
        <v>2097</v>
      </c>
      <c r="G545" s="47"/>
      <c r="H545" s="58">
        <v>10252</v>
      </c>
    </row>
    <row r="546" spans="1:8" ht="36" x14ac:dyDescent="0.25">
      <c r="A546" s="2" t="s">
        <v>2193</v>
      </c>
      <c r="B546" s="2" t="s">
        <v>2388</v>
      </c>
      <c r="C546" s="2" t="s">
        <v>752</v>
      </c>
      <c r="D546" s="47" t="s">
        <v>738</v>
      </c>
      <c r="E546" s="47" t="s">
        <v>739</v>
      </c>
      <c r="F546" s="47" t="s">
        <v>2096</v>
      </c>
      <c r="G546" s="47"/>
      <c r="H546" s="58">
        <v>10285</v>
      </c>
    </row>
    <row r="547" spans="1:8" x14ac:dyDescent="0.25">
      <c r="A547" s="2" t="s">
        <v>2296</v>
      </c>
      <c r="B547" s="2" t="s">
        <v>2389</v>
      </c>
      <c r="C547" s="2" t="s">
        <v>2297</v>
      </c>
      <c r="D547" s="47" t="s">
        <v>738</v>
      </c>
      <c r="E547" s="47" t="s">
        <v>739</v>
      </c>
      <c r="F547" s="47" t="s">
        <v>2096</v>
      </c>
      <c r="G547" s="47"/>
      <c r="H547" s="58">
        <v>14025</v>
      </c>
    </row>
    <row r="548" spans="1:8" ht="24" x14ac:dyDescent="0.25">
      <c r="A548" s="2" t="s">
        <v>755</v>
      </c>
      <c r="B548" s="2" t="s">
        <v>2390</v>
      </c>
      <c r="C548" s="2" t="s">
        <v>756</v>
      </c>
      <c r="D548" s="47" t="s">
        <v>738</v>
      </c>
      <c r="E548" s="47" t="s">
        <v>753</v>
      </c>
      <c r="F548" s="47" t="s">
        <v>754</v>
      </c>
      <c r="G548" s="47"/>
      <c r="H548" s="58">
        <v>10676</v>
      </c>
    </row>
    <row r="549" spans="1:8" ht="36" x14ac:dyDescent="0.25">
      <c r="A549" s="2" t="s">
        <v>757</v>
      </c>
      <c r="B549" s="2" t="s">
        <v>2391</v>
      </c>
      <c r="C549" s="12" t="s">
        <v>1978</v>
      </c>
      <c r="D549" s="47" t="s">
        <v>738</v>
      </c>
      <c r="E549" s="47" t="s">
        <v>1976</v>
      </c>
      <c r="F549" s="47" t="s">
        <v>2098</v>
      </c>
      <c r="G549" s="47"/>
      <c r="H549" s="58">
        <v>11750</v>
      </c>
    </row>
    <row r="550" spans="1:8" ht="24" x14ac:dyDescent="0.25">
      <c r="A550" s="2" t="s">
        <v>758</v>
      </c>
      <c r="B550" s="2" t="s">
        <v>2392</v>
      </c>
      <c r="C550" s="12" t="s">
        <v>1977</v>
      </c>
      <c r="D550" s="47" t="s">
        <v>738</v>
      </c>
      <c r="E550" s="47" t="s">
        <v>1976</v>
      </c>
      <c r="F550" s="47" t="s">
        <v>2098</v>
      </c>
      <c r="G550" s="47"/>
      <c r="H550" s="58">
        <v>12923</v>
      </c>
    </row>
    <row r="551" spans="1:8" s="4" customFormat="1" ht="36" x14ac:dyDescent="0.25">
      <c r="A551" s="1" t="s">
        <v>761</v>
      </c>
      <c r="B551" s="1" t="s">
        <v>1212</v>
      </c>
      <c r="C551" s="1" t="s">
        <v>762</v>
      </c>
      <c r="D551" s="53" t="s">
        <v>759</v>
      </c>
      <c r="E551" s="53" t="s">
        <v>760</v>
      </c>
      <c r="F551" s="53" t="s">
        <v>1986</v>
      </c>
      <c r="G551" s="53"/>
      <c r="H551" s="53">
        <v>10050</v>
      </c>
    </row>
    <row r="552" spans="1:8" s="4" customFormat="1" ht="24" x14ac:dyDescent="0.25">
      <c r="A552" s="1" t="s">
        <v>1493</v>
      </c>
      <c r="B552" s="1" t="s">
        <v>1495</v>
      </c>
      <c r="C552" s="1" t="s">
        <v>1494</v>
      </c>
      <c r="D552" s="53" t="s">
        <v>759</v>
      </c>
      <c r="E552" s="53" t="s">
        <v>760</v>
      </c>
      <c r="F552" s="53" t="s">
        <v>1986</v>
      </c>
      <c r="G552" s="53"/>
      <c r="H552" s="53">
        <v>12940</v>
      </c>
    </row>
    <row r="553" spans="1:8" s="4" customFormat="1" ht="36" x14ac:dyDescent="0.25">
      <c r="A553" s="1" t="s">
        <v>1079</v>
      </c>
      <c r="B553" s="1" t="s">
        <v>763</v>
      </c>
      <c r="C553" s="1" t="s">
        <v>1213</v>
      </c>
      <c r="D553" s="53" t="s">
        <v>759</v>
      </c>
      <c r="E553" s="53" t="s">
        <v>760</v>
      </c>
      <c r="F553" s="53" t="s">
        <v>1986</v>
      </c>
      <c r="G553" s="53"/>
      <c r="H553" s="53">
        <v>10680</v>
      </c>
    </row>
    <row r="554" spans="1:8" s="4" customFormat="1" ht="36" x14ac:dyDescent="0.25">
      <c r="A554" s="1" t="s">
        <v>764</v>
      </c>
      <c r="B554" s="1" t="s">
        <v>1214</v>
      </c>
      <c r="C554" s="1" t="s">
        <v>1215</v>
      </c>
      <c r="D554" s="53" t="s">
        <v>759</v>
      </c>
      <c r="E554" s="53" t="s">
        <v>760</v>
      </c>
      <c r="F554" s="53" t="s">
        <v>1986</v>
      </c>
      <c r="G554" s="53"/>
      <c r="H554" s="53">
        <v>10398</v>
      </c>
    </row>
    <row r="555" spans="1:8" s="4" customFormat="1" ht="36" x14ac:dyDescent="0.25">
      <c r="A555" s="1" t="s">
        <v>1311</v>
      </c>
      <c r="B555" s="1" t="s">
        <v>766</v>
      </c>
      <c r="C555" s="1" t="s">
        <v>765</v>
      </c>
      <c r="D555" s="53" t="s">
        <v>759</v>
      </c>
      <c r="E555" s="53" t="s">
        <v>760</v>
      </c>
      <c r="F555" s="53" t="s">
        <v>1986</v>
      </c>
      <c r="G555" s="53"/>
      <c r="H555" s="53">
        <v>10393</v>
      </c>
    </row>
    <row r="556" spans="1:8" s="4" customFormat="1" ht="24" x14ac:dyDescent="0.25">
      <c r="A556" s="1" t="s">
        <v>1349</v>
      </c>
      <c r="B556" s="1" t="s">
        <v>1865</v>
      </c>
      <c r="C556" s="1" t="s">
        <v>767</v>
      </c>
      <c r="D556" s="53" t="s">
        <v>759</v>
      </c>
      <c r="E556" s="53" t="s">
        <v>760</v>
      </c>
      <c r="F556" s="53" t="s">
        <v>1986</v>
      </c>
      <c r="G556" s="53"/>
      <c r="H556" s="53">
        <v>10399</v>
      </c>
    </row>
    <row r="557" spans="1:8" s="4" customFormat="1" ht="36" x14ac:dyDescent="0.25">
      <c r="A557" s="1" t="s">
        <v>768</v>
      </c>
      <c r="B557" s="1" t="s">
        <v>1216</v>
      </c>
      <c r="C557" s="1" t="s">
        <v>769</v>
      </c>
      <c r="D557" s="53" t="s">
        <v>759</v>
      </c>
      <c r="E557" s="53" t="s">
        <v>760</v>
      </c>
      <c r="F557" s="53" t="s">
        <v>1986</v>
      </c>
      <c r="G557" s="53"/>
      <c r="H557" s="53">
        <v>11672</v>
      </c>
    </row>
    <row r="558" spans="1:8" s="4" customFormat="1" ht="24" x14ac:dyDescent="0.25">
      <c r="A558" s="1" t="s">
        <v>1129</v>
      </c>
      <c r="B558" s="1" t="s">
        <v>1217</v>
      </c>
      <c r="C558" s="1" t="s">
        <v>1130</v>
      </c>
      <c r="D558" s="53" t="s">
        <v>759</v>
      </c>
      <c r="E558" s="53" t="s">
        <v>760</v>
      </c>
      <c r="F558" s="53" t="s">
        <v>1987</v>
      </c>
      <c r="G558" s="53"/>
      <c r="H558" s="53">
        <v>12687</v>
      </c>
    </row>
    <row r="559" spans="1:8" s="4" customFormat="1" ht="36" x14ac:dyDescent="0.25">
      <c r="A559" s="1" t="s">
        <v>1218</v>
      </c>
      <c r="B559" s="1" t="s">
        <v>771</v>
      </c>
      <c r="C559" s="1" t="s">
        <v>770</v>
      </c>
      <c r="D559" s="53" t="s">
        <v>759</v>
      </c>
      <c r="E559" s="53" t="s">
        <v>760</v>
      </c>
      <c r="F559" s="53" t="s">
        <v>1987</v>
      </c>
      <c r="G559" s="53"/>
      <c r="H559" s="53">
        <v>10670</v>
      </c>
    </row>
    <row r="560" spans="1:8" s="4" customFormat="1" ht="36" x14ac:dyDescent="0.25">
      <c r="A560" s="1" t="s">
        <v>1725</v>
      </c>
      <c r="B560" s="1" t="s">
        <v>1219</v>
      </c>
      <c r="C560" s="1" t="s">
        <v>772</v>
      </c>
      <c r="D560" s="53" t="s">
        <v>759</v>
      </c>
      <c r="E560" s="53" t="s">
        <v>760</v>
      </c>
      <c r="F560" s="53" t="s">
        <v>1987</v>
      </c>
      <c r="G560" s="53"/>
      <c r="H560" s="53">
        <v>11865</v>
      </c>
    </row>
    <row r="561" spans="1:8" s="4" customFormat="1" ht="24" x14ac:dyDescent="0.25">
      <c r="A561" s="1" t="s">
        <v>2206</v>
      </c>
      <c r="B561" s="42" t="s">
        <v>2208</v>
      </c>
      <c r="C561" s="1" t="s">
        <v>2207</v>
      </c>
      <c r="D561" s="53" t="s">
        <v>759</v>
      </c>
      <c r="E561" s="53" t="s">
        <v>760</v>
      </c>
      <c r="F561" s="53" t="s">
        <v>1987</v>
      </c>
      <c r="G561" s="53"/>
      <c r="H561" s="53">
        <v>13891</v>
      </c>
    </row>
    <row r="562" spans="1:8" s="4" customFormat="1" ht="36" x14ac:dyDescent="0.25">
      <c r="A562" s="1" t="s">
        <v>2121</v>
      </c>
      <c r="B562" s="1" t="s">
        <v>2123</v>
      </c>
      <c r="C562" s="1" t="s">
        <v>2122</v>
      </c>
      <c r="D562" s="53" t="s">
        <v>759</v>
      </c>
      <c r="E562" s="53" t="s">
        <v>760</v>
      </c>
      <c r="F562" s="53" t="s">
        <v>1987</v>
      </c>
      <c r="G562" s="53"/>
      <c r="H562" s="53">
        <v>13791</v>
      </c>
    </row>
    <row r="563" spans="1:8" s="4" customFormat="1" ht="24" x14ac:dyDescent="0.25">
      <c r="A563" s="1" t="s">
        <v>773</v>
      </c>
      <c r="B563" s="1" t="s">
        <v>775</v>
      </c>
      <c r="C563" s="1" t="s">
        <v>774</v>
      </c>
      <c r="D563" s="53" t="s">
        <v>759</v>
      </c>
      <c r="E563" s="53" t="s">
        <v>760</v>
      </c>
      <c r="F563" s="53" t="s">
        <v>1987</v>
      </c>
      <c r="G563" s="53"/>
      <c r="H563" s="53">
        <v>10260</v>
      </c>
    </row>
    <row r="564" spans="1:8" s="4" customFormat="1" ht="24" x14ac:dyDescent="0.25">
      <c r="A564" s="1" t="s">
        <v>777</v>
      </c>
      <c r="B564" s="1" t="s">
        <v>779</v>
      </c>
      <c r="C564" s="1" t="s">
        <v>778</v>
      </c>
      <c r="D564" s="53" t="s">
        <v>759</v>
      </c>
      <c r="E564" s="53" t="s">
        <v>760</v>
      </c>
      <c r="F564" s="53" t="s">
        <v>776</v>
      </c>
      <c r="G564" s="53"/>
      <c r="H564" s="53">
        <v>11365</v>
      </c>
    </row>
    <row r="565" spans="1:8" s="4" customFormat="1" ht="36" x14ac:dyDescent="0.25">
      <c r="A565" s="1" t="s">
        <v>1220</v>
      </c>
      <c r="B565" s="1" t="s">
        <v>1221</v>
      </c>
      <c r="C565" s="1" t="s">
        <v>1222</v>
      </c>
      <c r="D565" s="53" t="s">
        <v>759</v>
      </c>
      <c r="E565" s="53" t="s">
        <v>780</v>
      </c>
      <c r="F565" s="53" t="s">
        <v>1988</v>
      </c>
      <c r="G565" s="53"/>
      <c r="H565" s="53">
        <v>11646</v>
      </c>
    </row>
    <row r="566" spans="1:8" s="4" customFormat="1" ht="36" x14ac:dyDescent="0.25">
      <c r="A566" s="1" t="s">
        <v>783</v>
      </c>
      <c r="B566" s="1" t="s">
        <v>1031</v>
      </c>
      <c r="C566" s="1" t="s">
        <v>973</v>
      </c>
      <c r="D566" s="53" t="s">
        <v>759</v>
      </c>
      <c r="E566" s="53" t="s">
        <v>781</v>
      </c>
      <c r="F566" s="53" t="s">
        <v>782</v>
      </c>
      <c r="G566" s="53"/>
      <c r="H566" s="53">
        <v>11366</v>
      </c>
    </row>
    <row r="567" spans="1:8" s="4" customFormat="1" ht="24" x14ac:dyDescent="0.25">
      <c r="A567" s="1" t="s">
        <v>2286</v>
      </c>
      <c r="B567" s="4" t="s">
        <v>2288</v>
      </c>
      <c r="C567" s="1" t="s">
        <v>2287</v>
      </c>
      <c r="D567" s="53" t="s">
        <v>759</v>
      </c>
      <c r="E567" s="53" t="s">
        <v>781</v>
      </c>
      <c r="F567" s="53" t="s">
        <v>2289</v>
      </c>
      <c r="G567" s="53"/>
      <c r="H567" s="53">
        <v>13990</v>
      </c>
    </row>
    <row r="568" spans="1:8" s="4" customFormat="1" ht="36" x14ac:dyDescent="0.25">
      <c r="A568" s="1" t="s">
        <v>1223</v>
      </c>
      <c r="B568" s="1" t="s">
        <v>786</v>
      </c>
      <c r="C568" s="1" t="s">
        <v>785</v>
      </c>
      <c r="D568" s="53" t="s">
        <v>759</v>
      </c>
      <c r="E568" s="53" t="s">
        <v>781</v>
      </c>
      <c r="F568" s="53" t="s">
        <v>784</v>
      </c>
      <c r="G568" s="53"/>
      <c r="H568" s="53">
        <v>10328</v>
      </c>
    </row>
    <row r="569" spans="1:8" s="4" customFormat="1" ht="24" x14ac:dyDescent="0.25">
      <c r="A569" s="1" t="s">
        <v>789</v>
      </c>
      <c r="B569" s="1" t="s">
        <v>1360</v>
      </c>
      <c r="C569" s="1" t="s">
        <v>790</v>
      </c>
      <c r="D569" s="53" t="s">
        <v>787</v>
      </c>
      <c r="E569" s="53" t="s">
        <v>788</v>
      </c>
      <c r="F569" s="53" t="s">
        <v>689</v>
      </c>
      <c r="G569" s="53"/>
      <c r="H569" s="53">
        <v>10604</v>
      </c>
    </row>
    <row r="570" spans="1:8" s="4" customFormat="1" ht="48" x14ac:dyDescent="0.25">
      <c r="A570" s="1" t="s">
        <v>791</v>
      </c>
      <c r="B570" s="1" t="s">
        <v>1224</v>
      </c>
      <c r="C570" s="1" t="s">
        <v>792</v>
      </c>
      <c r="D570" s="53" t="s">
        <v>787</v>
      </c>
      <c r="E570" s="53" t="s">
        <v>788</v>
      </c>
      <c r="F570" s="53" t="s">
        <v>689</v>
      </c>
      <c r="G570" s="53"/>
      <c r="H570" s="53">
        <v>10976</v>
      </c>
    </row>
    <row r="571" spans="1:8" s="4" customFormat="1" ht="24" x14ac:dyDescent="0.25">
      <c r="A571" s="1" t="s">
        <v>793</v>
      </c>
      <c r="B571" s="1" t="s">
        <v>795</v>
      </c>
      <c r="C571" s="1" t="s">
        <v>794</v>
      </c>
      <c r="D571" s="53" t="s">
        <v>787</v>
      </c>
      <c r="E571" s="53" t="s">
        <v>788</v>
      </c>
      <c r="F571" s="53" t="s">
        <v>1989</v>
      </c>
      <c r="G571" s="53"/>
      <c r="H571" s="53">
        <v>10045</v>
      </c>
    </row>
    <row r="572" spans="1:8" s="4" customFormat="1" ht="36" x14ac:dyDescent="0.25">
      <c r="A572" s="1" t="s">
        <v>1622</v>
      </c>
      <c r="B572" s="25" t="s">
        <v>1624</v>
      </c>
      <c r="C572" s="1" t="s">
        <v>1623</v>
      </c>
      <c r="D572" s="53" t="s">
        <v>787</v>
      </c>
      <c r="E572" s="53" t="s">
        <v>788</v>
      </c>
      <c r="F572" s="53" t="s">
        <v>689</v>
      </c>
      <c r="G572" s="53"/>
      <c r="H572" s="53">
        <v>13028</v>
      </c>
    </row>
    <row r="573" spans="1:8" s="4" customFormat="1" ht="24" x14ac:dyDescent="0.25">
      <c r="A573" s="1" t="s">
        <v>797</v>
      </c>
      <c r="B573" s="1" t="s">
        <v>799</v>
      </c>
      <c r="C573" s="1" t="s">
        <v>798</v>
      </c>
      <c r="D573" s="53" t="s">
        <v>787</v>
      </c>
      <c r="E573" s="53" t="s">
        <v>788</v>
      </c>
      <c r="F573" s="53" t="s">
        <v>796</v>
      </c>
      <c r="G573" s="53"/>
      <c r="H573" s="53">
        <v>11342</v>
      </c>
    </row>
    <row r="574" spans="1:8" s="4" customFormat="1" ht="24" x14ac:dyDescent="0.25">
      <c r="A574" s="1" t="s">
        <v>801</v>
      </c>
      <c r="B574" s="1" t="s">
        <v>1225</v>
      </c>
      <c r="C574" s="1" t="s">
        <v>802</v>
      </c>
      <c r="D574" s="53" t="s">
        <v>787</v>
      </c>
      <c r="E574" s="53" t="s">
        <v>788</v>
      </c>
      <c r="F574" s="53" t="s">
        <v>800</v>
      </c>
      <c r="G574" s="53"/>
      <c r="H574" s="53">
        <v>11759</v>
      </c>
    </row>
    <row r="575" spans="1:8" s="4" customFormat="1" ht="24" x14ac:dyDescent="0.25">
      <c r="A575" s="1" t="s">
        <v>1005</v>
      </c>
      <c r="B575" s="1" t="s">
        <v>1226</v>
      </c>
      <c r="C575" s="1" t="s">
        <v>1006</v>
      </c>
      <c r="D575" s="53" t="s">
        <v>787</v>
      </c>
      <c r="E575" s="53" t="s">
        <v>788</v>
      </c>
      <c r="F575" s="53" t="s">
        <v>1004</v>
      </c>
      <c r="G575" s="53"/>
      <c r="H575" s="53">
        <v>12529</v>
      </c>
    </row>
    <row r="576" spans="1:8" s="4" customFormat="1" ht="24" x14ac:dyDescent="0.25">
      <c r="A576" s="1" t="s">
        <v>803</v>
      </c>
      <c r="B576" s="1" t="s">
        <v>805</v>
      </c>
      <c r="C576" s="1" t="s">
        <v>804</v>
      </c>
      <c r="D576" s="53" t="s">
        <v>787</v>
      </c>
      <c r="E576" s="53" t="s">
        <v>788</v>
      </c>
      <c r="F576" s="53" t="s">
        <v>689</v>
      </c>
      <c r="G576" s="53"/>
      <c r="H576" s="53">
        <v>11266</v>
      </c>
    </row>
    <row r="577" spans="1:8" s="4" customFormat="1" ht="24" x14ac:dyDescent="0.25">
      <c r="A577" s="1" t="s">
        <v>2159</v>
      </c>
      <c r="B577" s="1" t="s">
        <v>2161</v>
      </c>
      <c r="C577" s="1" t="s">
        <v>2160</v>
      </c>
      <c r="D577" s="53" t="s">
        <v>787</v>
      </c>
      <c r="E577" s="53" t="s">
        <v>788</v>
      </c>
      <c r="F577" s="50" t="s">
        <v>2158</v>
      </c>
      <c r="G577" s="50"/>
      <c r="H577" s="53">
        <v>13843</v>
      </c>
    </row>
    <row r="578" spans="1:8" s="4" customFormat="1" ht="24" x14ac:dyDescent="0.25">
      <c r="A578" s="1" t="s">
        <v>807</v>
      </c>
      <c r="B578" s="1" t="s">
        <v>809</v>
      </c>
      <c r="C578" s="1" t="s">
        <v>808</v>
      </c>
      <c r="D578" s="53" t="s">
        <v>787</v>
      </c>
      <c r="E578" s="53" t="s">
        <v>788</v>
      </c>
      <c r="F578" s="53" t="s">
        <v>806</v>
      </c>
      <c r="G578" s="53"/>
      <c r="H578" s="53">
        <v>10834</v>
      </c>
    </row>
    <row r="579" spans="1:8" s="4" customFormat="1" ht="36" x14ac:dyDescent="0.25">
      <c r="A579" s="1" t="s">
        <v>1510</v>
      </c>
      <c r="B579" s="1" t="s">
        <v>1511</v>
      </c>
      <c r="C579" s="1" t="s">
        <v>1512</v>
      </c>
      <c r="D579" s="53" t="s">
        <v>787</v>
      </c>
      <c r="E579" s="53" t="s">
        <v>788</v>
      </c>
      <c r="F579" s="53" t="s">
        <v>689</v>
      </c>
      <c r="G579" s="53"/>
      <c r="H579" s="53">
        <v>12952</v>
      </c>
    </row>
    <row r="580" spans="1:8" s="4" customFormat="1" ht="36" x14ac:dyDescent="0.25">
      <c r="A580" s="1" t="s">
        <v>1385</v>
      </c>
      <c r="B580" s="1" t="s">
        <v>1056</v>
      </c>
      <c r="C580" s="1" t="s">
        <v>1227</v>
      </c>
      <c r="D580" s="53" t="s">
        <v>787</v>
      </c>
      <c r="E580" s="53" t="s">
        <v>788</v>
      </c>
      <c r="F580" s="53" t="s">
        <v>1989</v>
      </c>
      <c r="G580" s="53"/>
      <c r="H580" s="53">
        <v>12823</v>
      </c>
    </row>
    <row r="581" spans="1:8" s="4" customFormat="1" ht="24" x14ac:dyDescent="0.25">
      <c r="A581" s="1" t="s">
        <v>1513</v>
      </c>
      <c r="B581" s="1" t="s">
        <v>1515</v>
      </c>
      <c r="C581" s="1" t="s">
        <v>1514</v>
      </c>
      <c r="D581" s="53" t="s">
        <v>787</v>
      </c>
      <c r="E581" s="53" t="s">
        <v>788</v>
      </c>
      <c r="F581" s="53" t="s">
        <v>810</v>
      </c>
      <c r="G581" s="53"/>
      <c r="H581" s="53">
        <v>12947</v>
      </c>
    </row>
    <row r="582" spans="1:8" s="4" customFormat="1" ht="36" x14ac:dyDescent="0.25">
      <c r="A582" s="1" t="s">
        <v>1518</v>
      </c>
      <c r="B582" s="1" t="s">
        <v>1516</v>
      </c>
      <c r="C582" s="1" t="s">
        <v>1517</v>
      </c>
      <c r="D582" s="53" t="s">
        <v>787</v>
      </c>
      <c r="E582" s="53" t="s">
        <v>788</v>
      </c>
      <c r="F582" s="53" t="s">
        <v>800</v>
      </c>
      <c r="G582" s="53"/>
      <c r="H582" s="53">
        <v>12934</v>
      </c>
    </row>
    <row r="583" spans="1:8" s="4" customFormat="1" ht="24" x14ac:dyDescent="0.25">
      <c r="A583" s="1" t="s">
        <v>1504</v>
      </c>
      <c r="B583" s="1" t="s">
        <v>1506</v>
      </c>
      <c r="C583" s="1" t="s">
        <v>1505</v>
      </c>
      <c r="D583" s="53" t="s">
        <v>787</v>
      </c>
      <c r="E583" s="53" t="s">
        <v>788</v>
      </c>
      <c r="F583" s="53" t="s">
        <v>810</v>
      </c>
      <c r="G583" s="53"/>
      <c r="H583" s="53">
        <v>12948</v>
      </c>
    </row>
    <row r="584" spans="1:8" s="4" customFormat="1" ht="24" x14ac:dyDescent="0.25">
      <c r="A584" s="1" t="s">
        <v>811</v>
      </c>
      <c r="B584" s="1" t="s">
        <v>812</v>
      </c>
      <c r="C584" s="1" t="s">
        <v>1228</v>
      </c>
      <c r="D584" s="53" t="s">
        <v>787</v>
      </c>
      <c r="E584" s="53" t="s">
        <v>788</v>
      </c>
      <c r="F584" s="53" t="s">
        <v>796</v>
      </c>
      <c r="G584" s="53"/>
      <c r="H584" s="53">
        <v>11343</v>
      </c>
    </row>
    <row r="585" spans="1:8" s="4" customFormat="1" ht="48" x14ac:dyDescent="0.25">
      <c r="A585" s="1" t="s">
        <v>1312</v>
      </c>
      <c r="B585" s="1" t="s">
        <v>814</v>
      </c>
      <c r="C585" s="1" t="s">
        <v>1030</v>
      </c>
      <c r="D585" s="53" t="s">
        <v>787</v>
      </c>
      <c r="E585" s="53" t="s">
        <v>788</v>
      </c>
      <c r="F585" s="53" t="s">
        <v>813</v>
      </c>
      <c r="G585" s="53"/>
      <c r="H585" s="53">
        <v>10630</v>
      </c>
    </row>
    <row r="586" spans="1:8" s="4" customFormat="1" ht="24" x14ac:dyDescent="0.25">
      <c r="A586" s="1" t="s">
        <v>1082</v>
      </c>
      <c r="B586" s="1" t="s">
        <v>1229</v>
      </c>
      <c r="C586" s="1" t="s">
        <v>1230</v>
      </c>
      <c r="D586" s="53" t="s">
        <v>787</v>
      </c>
      <c r="E586" s="53" t="s">
        <v>788</v>
      </c>
      <c r="F586" s="53" t="s">
        <v>689</v>
      </c>
      <c r="G586" s="53"/>
      <c r="H586" s="53">
        <v>12571</v>
      </c>
    </row>
    <row r="587" spans="1:8" s="4" customFormat="1" ht="36" x14ac:dyDescent="0.25">
      <c r="A587" s="1" t="s">
        <v>2209</v>
      </c>
      <c r="B587" s="1" t="s">
        <v>2214</v>
      </c>
      <c r="C587" s="1" t="s">
        <v>2210</v>
      </c>
      <c r="D587" s="53" t="s">
        <v>787</v>
      </c>
      <c r="E587" s="53" t="s">
        <v>815</v>
      </c>
      <c r="F587" s="53" t="s">
        <v>1990</v>
      </c>
      <c r="G587" s="53"/>
      <c r="H587" s="53">
        <v>13890</v>
      </c>
    </row>
    <row r="588" spans="1:8" s="4" customFormat="1" ht="36" x14ac:dyDescent="0.25">
      <c r="A588" s="1" t="s">
        <v>2211</v>
      </c>
      <c r="B588" s="1" t="s">
        <v>2213</v>
      </c>
      <c r="C588" s="1" t="s">
        <v>2212</v>
      </c>
      <c r="D588" s="53" t="s">
        <v>787</v>
      </c>
      <c r="E588" s="53" t="s">
        <v>815</v>
      </c>
      <c r="F588" s="53" t="s">
        <v>1990</v>
      </c>
      <c r="G588" s="53"/>
      <c r="H588" s="53">
        <v>13893</v>
      </c>
    </row>
    <row r="589" spans="1:8" s="4" customFormat="1" ht="24" x14ac:dyDescent="0.25">
      <c r="A589" s="1" t="s">
        <v>816</v>
      </c>
      <c r="B589" s="1" t="s">
        <v>1872</v>
      </c>
      <c r="C589" s="1" t="s">
        <v>1231</v>
      </c>
      <c r="D589" s="53" t="s">
        <v>787</v>
      </c>
      <c r="E589" s="53" t="s">
        <v>815</v>
      </c>
      <c r="F589" s="53" t="s">
        <v>1990</v>
      </c>
      <c r="G589" s="53"/>
      <c r="H589" s="53">
        <v>10056</v>
      </c>
    </row>
    <row r="590" spans="1:8" s="4" customFormat="1" ht="24" x14ac:dyDescent="0.25">
      <c r="A590" s="1" t="s">
        <v>1711</v>
      </c>
      <c r="B590" s="1" t="s">
        <v>817</v>
      </c>
      <c r="C590" s="1" t="s">
        <v>1232</v>
      </c>
      <c r="D590" s="53" t="s">
        <v>787</v>
      </c>
      <c r="E590" s="53" t="s">
        <v>815</v>
      </c>
      <c r="F590" s="53" t="s">
        <v>1990</v>
      </c>
      <c r="G590" s="53"/>
      <c r="H590" s="53">
        <v>10057</v>
      </c>
    </row>
    <row r="591" spans="1:8" s="4" customFormat="1" ht="36" x14ac:dyDescent="0.25">
      <c r="A591" s="1" t="s">
        <v>1313</v>
      </c>
      <c r="B591" s="1" t="s">
        <v>1057</v>
      </c>
      <c r="C591" s="1" t="s">
        <v>818</v>
      </c>
      <c r="D591" s="53" t="s">
        <v>787</v>
      </c>
      <c r="E591" s="53" t="s">
        <v>815</v>
      </c>
      <c r="F591" s="53" t="s">
        <v>1990</v>
      </c>
      <c r="G591" s="53"/>
      <c r="H591" s="53">
        <v>10853</v>
      </c>
    </row>
    <row r="592" spans="1:8" s="4" customFormat="1" ht="48" x14ac:dyDescent="0.25">
      <c r="A592" s="1" t="s">
        <v>1314</v>
      </c>
      <c r="B592" s="1" t="s">
        <v>1873</v>
      </c>
      <c r="C592" s="1" t="s">
        <v>1233</v>
      </c>
      <c r="D592" s="53" t="s">
        <v>787</v>
      </c>
      <c r="E592" s="53" t="s">
        <v>815</v>
      </c>
      <c r="F592" s="53" t="s">
        <v>1990</v>
      </c>
      <c r="G592" s="53"/>
      <c r="H592" s="53">
        <v>10055</v>
      </c>
    </row>
    <row r="593" spans="1:8" s="4" customFormat="1" ht="24" x14ac:dyDescent="0.25">
      <c r="A593" s="1" t="s">
        <v>1234</v>
      </c>
      <c r="B593" s="1" t="s">
        <v>819</v>
      </c>
      <c r="C593" s="1" t="s">
        <v>1235</v>
      </c>
      <c r="D593" s="53" t="s">
        <v>787</v>
      </c>
      <c r="E593" s="53" t="s">
        <v>815</v>
      </c>
      <c r="F593" s="53" t="s">
        <v>1990</v>
      </c>
      <c r="G593" s="53"/>
      <c r="H593" s="53">
        <v>10186</v>
      </c>
    </row>
    <row r="594" spans="1:8" s="4" customFormat="1" ht="24" x14ac:dyDescent="0.25">
      <c r="A594" s="1" t="s">
        <v>820</v>
      </c>
      <c r="B594" s="1" t="s">
        <v>1874</v>
      </c>
      <c r="C594" s="1" t="s">
        <v>974</v>
      </c>
      <c r="D594" s="53" t="s">
        <v>787</v>
      </c>
      <c r="E594" s="53" t="s">
        <v>815</v>
      </c>
      <c r="F594" s="53" t="s">
        <v>1990</v>
      </c>
      <c r="G594" s="53"/>
      <c r="H594" s="53">
        <v>10197</v>
      </c>
    </row>
    <row r="595" spans="1:8" s="4" customFormat="1" ht="24" x14ac:dyDescent="0.25">
      <c r="A595" s="1" t="s">
        <v>2034</v>
      </c>
      <c r="B595" s="1" t="s">
        <v>2037</v>
      </c>
      <c r="C595" s="1" t="s">
        <v>2035</v>
      </c>
      <c r="D595" s="53" t="s">
        <v>787</v>
      </c>
      <c r="E595" s="53" t="s">
        <v>815</v>
      </c>
      <c r="F595" s="53" t="s">
        <v>2036</v>
      </c>
      <c r="G595" s="53"/>
      <c r="H595" s="53">
        <v>13672</v>
      </c>
    </row>
    <row r="596" spans="1:8" s="4" customFormat="1" ht="24" x14ac:dyDescent="0.25">
      <c r="A596" s="1" t="s">
        <v>2303</v>
      </c>
      <c r="B596" s="1" t="s">
        <v>2305</v>
      </c>
      <c r="C596" s="1" t="s">
        <v>2304</v>
      </c>
      <c r="D596" s="53" t="s">
        <v>787</v>
      </c>
      <c r="E596" s="53" t="s">
        <v>815</v>
      </c>
      <c r="F596" s="53" t="s">
        <v>2411</v>
      </c>
      <c r="G596" s="50"/>
      <c r="H596" s="53">
        <v>14049</v>
      </c>
    </row>
    <row r="597" spans="1:8" s="4" customFormat="1" ht="24" x14ac:dyDescent="0.25">
      <c r="A597" s="1" t="s">
        <v>1315</v>
      </c>
      <c r="B597" s="1" t="s">
        <v>821</v>
      </c>
      <c r="C597" s="1" t="s">
        <v>1236</v>
      </c>
      <c r="D597" s="53" t="s">
        <v>787</v>
      </c>
      <c r="E597" s="53" t="s">
        <v>815</v>
      </c>
      <c r="F597" s="53" t="s">
        <v>2411</v>
      </c>
      <c r="G597" s="53"/>
      <c r="H597" s="53">
        <v>10831</v>
      </c>
    </row>
    <row r="598" spans="1:8" s="4" customFormat="1" ht="24" x14ac:dyDescent="0.25">
      <c r="A598" s="1" t="s">
        <v>1316</v>
      </c>
      <c r="B598" s="1" t="s">
        <v>1875</v>
      </c>
      <c r="C598" s="1" t="s">
        <v>1032</v>
      </c>
      <c r="D598" s="53" t="s">
        <v>787</v>
      </c>
      <c r="E598" s="53" t="s">
        <v>815</v>
      </c>
      <c r="F598" s="53" t="s">
        <v>1992</v>
      </c>
      <c r="G598" s="53"/>
      <c r="H598" s="53">
        <v>10618</v>
      </c>
    </row>
    <row r="599" spans="1:8" s="4" customFormat="1" ht="36" x14ac:dyDescent="0.25">
      <c r="A599" s="1" t="s">
        <v>1317</v>
      </c>
      <c r="B599" s="1" t="s">
        <v>1866</v>
      </c>
      <c r="C599" s="1" t="s">
        <v>823</v>
      </c>
      <c r="D599" s="53" t="s">
        <v>787</v>
      </c>
      <c r="E599" s="53" t="s">
        <v>822</v>
      </c>
      <c r="F599" s="53" t="s">
        <v>1991</v>
      </c>
      <c r="G599" s="53"/>
      <c r="H599" s="53">
        <v>10226</v>
      </c>
    </row>
    <row r="600" spans="1:8" s="4" customFormat="1" ht="24" x14ac:dyDescent="0.25">
      <c r="A600" s="1" t="s">
        <v>824</v>
      </c>
      <c r="B600" s="1" t="s">
        <v>826</v>
      </c>
      <c r="C600" s="1" t="s">
        <v>825</v>
      </c>
      <c r="D600" s="53" t="s">
        <v>787</v>
      </c>
      <c r="E600" s="53" t="s">
        <v>822</v>
      </c>
      <c r="F600" s="53" t="s">
        <v>1991</v>
      </c>
      <c r="G600" s="53"/>
      <c r="H600" s="53">
        <v>10726</v>
      </c>
    </row>
    <row r="601" spans="1:8" s="4" customFormat="1" ht="24" x14ac:dyDescent="0.25">
      <c r="A601" s="1" t="s">
        <v>827</v>
      </c>
      <c r="B601" s="1" t="s">
        <v>829</v>
      </c>
      <c r="C601" s="1" t="s">
        <v>828</v>
      </c>
      <c r="D601" s="53" t="s">
        <v>787</v>
      </c>
      <c r="E601" s="53" t="s">
        <v>822</v>
      </c>
      <c r="F601" s="53" t="s">
        <v>1991</v>
      </c>
      <c r="G601" s="53"/>
      <c r="H601" s="53">
        <v>10156</v>
      </c>
    </row>
    <row r="602" spans="1:8" s="4" customFormat="1" ht="24" x14ac:dyDescent="0.25">
      <c r="A602" s="1" t="s">
        <v>1712</v>
      </c>
      <c r="B602" s="1" t="s">
        <v>830</v>
      </c>
      <c r="C602" s="1" t="s">
        <v>1237</v>
      </c>
      <c r="D602" s="53" t="s">
        <v>787</v>
      </c>
      <c r="E602" s="53" t="s">
        <v>822</v>
      </c>
      <c r="F602" s="53" t="s">
        <v>1991</v>
      </c>
      <c r="G602" s="53"/>
      <c r="H602" s="53">
        <v>10221</v>
      </c>
    </row>
    <row r="603" spans="1:8" s="4" customFormat="1" ht="36" x14ac:dyDescent="0.25">
      <c r="A603" s="1" t="s">
        <v>1732</v>
      </c>
      <c r="B603" s="1" t="s">
        <v>832</v>
      </c>
      <c r="C603" s="1" t="s">
        <v>2396</v>
      </c>
      <c r="D603" s="53" t="s">
        <v>787</v>
      </c>
      <c r="E603" s="53" t="s">
        <v>831</v>
      </c>
      <c r="F603" s="53" t="s">
        <v>2401</v>
      </c>
      <c r="G603" s="53"/>
      <c r="H603" s="53">
        <v>10217</v>
      </c>
    </row>
    <row r="604" spans="1:8" s="4" customFormat="1" ht="24" x14ac:dyDescent="0.25">
      <c r="A604" s="1" t="s">
        <v>833</v>
      </c>
      <c r="B604" s="1" t="s">
        <v>834</v>
      </c>
      <c r="C604" s="1" t="s">
        <v>2397</v>
      </c>
      <c r="D604" s="53" t="s">
        <v>787</v>
      </c>
      <c r="E604" s="53" t="s">
        <v>831</v>
      </c>
      <c r="F604" s="53" t="s">
        <v>2401</v>
      </c>
      <c r="G604" s="53"/>
      <c r="H604" s="53">
        <v>10228</v>
      </c>
    </row>
    <row r="605" spans="1:8" s="4" customFormat="1" ht="24" x14ac:dyDescent="0.25">
      <c r="A605" s="1" t="s">
        <v>835</v>
      </c>
      <c r="B605" s="1" t="s">
        <v>1871</v>
      </c>
      <c r="C605" s="1" t="s">
        <v>2398</v>
      </c>
      <c r="D605" s="53" t="s">
        <v>787</v>
      </c>
      <c r="E605" s="53" t="s">
        <v>831</v>
      </c>
      <c r="F605" s="53" t="s">
        <v>2401</v>
      </c>
      <c r="G605" s="53"/>
      <c r="H605" s="53">
        <v>12444</v>
      </c>
    </row>
    <row r="606" spans="1:8" s="4" customFormat="1" ht="24" x14ac:dyDescent="0.25">
      <c r="A606" s="1" t="s">
        <v>836</v>
      </c>
      <c r="B606" s="1" t="s">
        <v>1238</v>
      </c>
      <c r="C606" s="1" t="s">
        <v>1239</v>
      </c>
      <c r="D606" s="53" t="s">
        <v>787</v>
      </c>
      <c r="E606" s="53" t="s">
        <v>831</v>
      </c>
      <c r="F606" s="53" t="s">
        <v>1993</v>
      </c>
      <c r="G606" s="53"/>
      <c r="H606" s="53">
        <v>10347</v>
      </c>
    </row>
    <row r="607" spans="1:8" s="4" customFormat="1" ht="48" x14ac:dyDescent="0.25">
      <c r="A607" s="1" t="s">
        <v>1509</v>
      </c>
      <c r="B607" s="1" t="s">
        <v>1593</v>
      </c>
      <c r="C607" s="1" t="s">
        <v>2399</v>
      </c>
      <c r="D607" s="53" t="s">
        <v>787</v>
      </c>
      <c r="E607" s="53" t="s">
        <v>831</v>
      </c>
      <c r="F607" s="53" t="s">
        <v>2401</v>
      </c>
      <c r="G607" s="53"/>
      <c r="H607" s="53">
        <v>12953</v>
      </c>
    </row>
    <row r="608" spans="1:8" s="4" customFormat="1" ht="36" x14ac:dyDescent="0.25">
      <c r="A608" s="1" t="s">
        <v>1318</v>
      </c>
      <c r="B608" s="1" t="s">
        <v>1240</v>
      </c>
      <c r="C608" s="1" t="s">
        <v>2400</v>
      </c>
      <c r="D608" s="53" t="s">
        <v>787</v>
      </c>
      <c r="E608" s="53" t="s">
        <v>831</v>
      </c>
      <c r="F608" s="53" t="s">
        <v>2401</v>
      </c>
      <c r="G608" s="53"/>
      <c r="H608" s="53">
        <v>12593</v>
      </c>
    </row>
    <row r="609" spans="1:8" s="4" customFormat="1" ht="24" x14ac:dyDescent="0.25">
      <c r="A609" s="1" t="s">
        <v>1156</v>
      </c>
      <c r="B609" s="1" t="s">
        <v>1241</v>
      </c>
      <c r="C609" s="1" t="s">
        <v>1157</v>
      </c>
      <c r="D609" s="53" t="s">
        <v>837</v>
      </c>
      <c r="E609" s="53" t="s">
        <v>1154</v>
      </c>
      <c r="F609" s="53" t="s">
        <v>1155</v>
      </c>
      <c r="G609" s="53"/>
      <c r="H609" s="53">
        <v>12722</v>
      </c>
    </row>
    <row r="610" spans="1:8" s="4" customFormat="1" ht="36" x14ac:dyDescent="0.25">
      <c r="A610" s="1" t="s">
        <v>839</v>
      </c>
      <c r="B610" s="1" t="s">
        <v>841</v>
      </c>
      <c r="C610" s="1" t="s">
        <v>840</v>
      </c>
      <c r="D610" s="53" t="s">
        <v>837</v>
      </c>
      <c r="E610" s="53" t="s">
        <v>838</v>
      </c>
      <c r="F610" s="53" t="s">
        <v>1994</v>
      </c>
      <c r="G610" s="53"/>
      <c r="H610" s="53">
        <v>10143</v>
      </c>
    </row>
    <row r="611" spans="1:8" s="4" customFormat="1" ht="48" x14ac:dyDescent="0.25">
      <c r="A611" s="1" t="s">
        <v>1319</v>
      </c>
      <c r="B611" s="1" t="s">
        <v>1058</v>
      </c>
      <c r="C611" s="1" t="s">
        <v>1059</v>
      </c>
      <c r="D611" s="53" t="s">
        <v>837</v>
      </c>
      <c r="E611" s="53" t="s">
        <v>838</v>
      </c>
      <c r="F611" s="53" t="s">
        <v>1994</v>
      </c>
      <c r="G611" s="53"/>
      <c r="H611" s="53">
        <v>10131</v>
      </c>
    </row>
    <row r="612" spans="1:8" s="4" customFormat="1" ht="48" x14ac:dyDescent="0.25">
      <c r="A612" s="1" t="s">
        <v>2285</v>
      </c>
      <c r="B612" s="1" t="s">
        <v>1867</v>
      </c>
      <c r="C612" s="1" t="s">
        <v>842</v>
      </c>
      <c r="D612" s="53" t="s">
        <v>837</v>
      </c>
      <c r="E612" s="53" t="s">
        <v>838</v>
      </c>
      <c r="F612" s="53" t="s">
        <v>1994</v>
      </c>
      <c r="G612" s="53"/>
      <c r="H612" s="53">
        <v>10051</v>
      </c>
    </row>
    <row r="613" spans="1:8" s="4" customFormat="1" ht="24" x14ac:dyDescent="0.25">
      <c r="A613" s="1" t="s">
        <v>1242</v>
      </c>
      <c r="B613" s="1" t="s">
        <v>1679</v>
      </c>
      <c r="C613" s="1" t="s">
        <v>1678</v>
      </c>
      <c r="D613" s="53" t="s">
        <v>837</v>
      </c>
      <c r="E613" s="53" t="s">
        <v>838</v>
      </c>
      <c r="F613" s="53" t="s">
        <v>1994</v>
      </c>
      <c r="G613" s="53"/>
      <c r="H613" s="53">
        <v>11741</v>
      </c>
    </row>
    <row r="614" spans="1:8" s="4" customFormat="1" ht="36" x14ac:dyDescent="0.25">
      <c r="A614" s="1" t="s">
        <v>1243</v>
      </c>
      <c r="B614" s="1" t="s">
        <v>1244</v>
      </c>
      <c r="C614" s="1" t="s">
        <v>843</v>
      </c>
      <c r="D614" s="53" t="s">
        <v>837</v>
      </c>
      <c r="E614" s="53" t="s">
        <v>838</v>
      </c>
      <c r="F614" s="53" t="s">
        <v>1994</v>
      </c>
      <c r="G614" s="53"/>
      <c r="H614" s="53">
        <v>10142</v>
      </c>
    </row>
    <row r="615" spans="1:8" s="4" customFormat="1" ht="24" x14ac:dyDescent="0.25">
      <c r="A615" s="1" t="s">
        <v>844</v>
      </c>
      <c r="B615" s="1" t="s">
        <v>846</v>
      </c>
      <c r="C615" s="1" t="s">
        <v>845</v>
      </c>
      <c r="D615" s="53" t="s">
        <v>837</v>
      </c>
      <c r="E615" s="53" t="s">
        <v>838</v>
      </c>
      <c r="F615" s="53" t="s">
        <v>1994</v>
      </c>
      <c r="G615" s="53"/>
      <c r="H615" s="53">
        <v>10647</v>
      </c>
    </row>
    <row r="616" spans="1:8" s="4" customFormat="1" ht="36" x14ac:dyDescent="0.25">
      <c r="A616" s="1" t="s">
        <v>1645</v>
      </c>
      <c r="B616" s="1" t="s">
        <v>1647</v>
      </c>
      <c r="C616" s="1" t="s">
        <v>1646</v>
      </c>
      <c r="D616" s="53" t="s">
        <v>837</v>
      </c>
      <c r="E616" s="53" t="s">
        <v>838</v>
      </c>
      <c r="F616" s="53" t="s">
        <v>1994</v>
      </c>
      <c r="G616" s="53"/>
      <c r="H616" s="53">
        <v>13035</v>
      </c>
    </row>
    <row r="617" spans="1:8" s="4" customFormat="1" ht="24" x14ac:dyDescent="0.25">
      <c r="A617" s="1" t="s">
        <v>847</v>
      </c>
      <c r="B617" s="1" t="s">
        <v>1362</v>
      </c>
      <c r="C617" s="1" t="s">
        <v>848</v>
      </c>
      <c r="D617" s="53" t="s">
        <v>837</v>
      </c>
      <c r="E617" s="53" t="s">
        <v>838</v>
      </c>
      <c r="F617" s="53" t="s">
        <v>1994</v>
      </c>
      <c r="G617" s="53"/>
      <c r="H617" s="53">
        <v>11778</v>
      </c>
    </row>
    <row r="618" spans="1:8" s="4" customFormat="1" ht="36" x14ac:dyDescent="0.25">
      <c r="A618" s="1" t="s">
        <v>1320</v>
      </c>
      <c r="B618" s="1" t="s">
        <v>1870</v>
      </c>
      <c r="C618" s="1" t="s">
        <v>849</v>
      </c>
      <c r="D618" s="53" t="s">
        <v>837</v>
      </c>
      <c r="E618" s="53" t="s">
        <v>838</v>
      </c>
      <c r="F618" s="53" t="s">
        <v>1994</v>
      </c>
      <c r="G618" s="53"/>
      <c r="H618" s="53">
        <v>10755</v>
      </c>
    </row>
    <row r="619" spans="1:8" s="4" customFormat="1" ht="36" x14ac:dyDescent="0.25">
      <c r="A619" s="1" t="s">
        <v>1401</v>
      </c>
      <c r="B619" s="1" t="s">
        <v>850</v>
      </c>
      <c r="C619" s="1" t="s">
        <v>1245</v>
      </c>
      <c r="D619" s="53" t="s">
        <v>837</v>
      </c>
      <c r="E619" s="53" t="s">
        <v>838</v>
      </c>
      <c r="F619" s="53" t="s">
        <v>1994</v>
      </c>
      <c r="G619" s="53"/>
      <c r="H619" s="53">
        <v>10736</v>
      </c>
    </row>
    <row r="620" spans="1:8" s="4" customFormat="1" ht="36" x14ac:dyDescent="0.25">
      <c r="A620" s="1" t="s">
        <v>2240</v>
      </c>
      <c r="B620" s="1" t="s">
        <v>2242</v>
      </c>
      <c r="C620" s="22" t="s">
        <v>2241</v>
      </c>
      <c r="D620" s="53" t="s">
        <v>837</v>
      </c>
      <c r="E620" s="53" t="s">
        <v>838</v>
      </c>
      <c r="F620" s="50" t="s">
        <v>1994</v>
      </c>
      <c r="G620" s="51"/>
      <c r="H620" s="52">
        <v>13929</v>
      </c>
    </row>
    <row r="621" spans="1:8" s="4" customFormat="1" ht="36" x14ac:dyDescent="0.25">
      <c r="A621" s="1" t="s">
        <v>851</v>
      </c>
      <c r="B621" s="1" t="s">
        <v>1359</v>
      </c>
      <c r="C621" s="1" t="s">
        <v>1246</v>
      </c>
      <c r="D621" s="53" t="s">
        <v>837</v>
      </c>
      <c r="E621" s="53" t="s">
        <v>838</v>
      </c>
      <c r="F621" s="53" t="s">
        <v>1994</v>
      </c>
      <c r="G621" s="53"/>
      <c r="H621" s="53">
        <v>10990</v>
      </c>
    </row>
    <row r="622" spans="1:8" s="4" customFormat="1" ht="24" x14ac:dyDescent="0.25">
      <c r="A622" s="1" t="s">
        <v>1321</v>
      </c>
      <c r="B622" s="1" t="s">
        <v>853</v>
      </c>
      <c r="C622" s="1" t="s">
        <v>852</v>
      </c>
      <c r="D622" s="53" t="s">
        <v>837</v>
      </c>
      <c r="E622" s="53" t="s">
        <v>838</v>
      </c>
      <c r="F622" s="53" t="s">
        <v>1994</v>
      </c>
      <c r="G622" s="53"/>
      <c r="H622" s="53">
        <v>11489</v>
      </c>
    </row>
    <row r="623" spans="1:8" s="4" customFormat="1" x14ac:dyDescent="0.25">
      <c r="A623" s="1" t="s">
        <v>854</v>
      </c>
      <c r="B623" s="1" t="s">
        <v>856</v>
      </c>
      <c r="C623" s="1" t="s">
        <v>855</v>
      </c>
      <c r="D623" s="53" t="s">
        <v>837</v>
      </c>
      <c r="E623" s="53" t="s">
        <v>838</v>
      </c>
      <c r="F623" s="53" t="s">
        <v>1994</v>
      </c>
      <c r="G623" s="53"/>
      <c r="H623" s="53">
        <v>10286</v>
      </c>
    </row>
    <row r="624" spans="1:8" s="4" customFormat="1" ht="24" x14ac:dyDescent="0.25">
      <c r="A624" s="1" t="s">
        <v>857</v>
      </c>
      <c r="B624" s="1" t="s">
        <v>859</v>
      </c>
      <c r="C624" s="1" t="s">
        <v>858</v>
      </c>
      <c r="D624" s="53" t="s">
        <v>837</v>
      </c>
      <c r="E624" s="53" t="s">
        <v>838</v>
      </c>
      <c r="F624" s="53" t="s">
        <v>1994</v>
      </c>
      <c r="G624" s="53"/>
      <c r="H624" s="53">
        <v>10306</v>
      </c>
    </row>
    <row r="625" spans="1:8" s="4" customFormat="1" ht="24" x14ac:dyDescent="0.25">
      <c r="A625" s="1" t="s">
        <v>1322</v>
      </c>
      <c r="B625" s="1" t="s">
        <v>1247</v>
      </c>
      <c r="C625" s="1" t="s">
        <v>1248</v>
      </c>
      <c r="D625" s="53" t="s">
        <v>837</v>
      </c>
      <c r="E625" s="53" t="s">
        <v>838</v>
      </c>
      <c r="F625" s="53" t="s">
        <v>1994</v>
      </c>
      <c r="G625" s="53"/>
      <c r="H625" s="53">
        <v>12744</v>
      </c>
    </row>
    <row r="626" spans="1:8" s="4" customFormat="1" ht="24" x14ac:dyDescent="0.25">
      <c r="A626" s="1" t="s">
        <v>1323</v>
      </c>
      <c r="B626" s="1" t="s">
        <v>1361</v>
      </c>
      <c r="C626" s="1" t="s">
        <v>860</v>
      </c>
      <c r="D626" s="53" t="s">
        <v>837</v>
      </c>
      <c r="E626" s="53" t="s">
        <v>838</v>
      </c>
      <c r="F626" s="53" t="s">
        <v>1994</v>
      </c>
      <c r="G626" s="53"/>
      <c r="H626" s="53">
        <v>10329</v>
      </c>
    </row>
    <row r="627" spans="1:8" s="4" customFormat="1" ht="36" x14ac:dyDescent="0.25">
      <c r="A627" s="1" t="s">
        <v>1060</v>
      </c>
      <c r="B627" s="1" t="s">
        <v>1249</v>
      </c>
      <c r="C627" s="1" t="s">
        <v>1250</v>
      </c>
      <c r="D627" s="53" t="s">
        <v>837</v>
      </c>
      <c r="E627" s="53" t="s">
        <v>838</v>
      </c>
      <c r="F627" s="53" t="s">
        <v>1994</v>
      </c>
      <c r="G627" s="53"/>
      <c r="H627" s="53">
        <v>11535</v>
      </c>
    </row>
    <row r="628" spans="1:8" s="4" customFormat="1" x14ac:dyDescent="0.25">
      <c r="A628" s="1" t="s">
        <v>1713</v>
      </c>
      <c r="B628" s="1" t="s">
        <v>1118</v>
      </c>
      <c r="C628" s="1" t="s">
        <v>1117</v>
      </c>
      <c r="D628" s="53" t="s">
        <v>837</v>
      </c>
      <c r="E628" s="53" t="s">
        <v>838</v>
      </c>
      <c r="F628" s="53" t="s">
        <v>1994</v>
      </c>
      <c r="G628" s="53"/>
      <c r="H628" s="53">
        <v>12681</v>
      </c>
    </row>
    <row r="629" spans="1:8" s="4" customFormat="1" ht="12.6" customHeight="1" x14ac:dyDescent="0.25">
      <c r="A629" s="23" t="s">
        <v>1371</v>
      </c>
      <c r="B629" s="23" t="s">
        <v>1373</v>
      </c>
      <c r="C629" s="23" t="s">
        <v>1372</v>
      </c>
      <c r="D629" s="53" t="s">
        <v>837</v>
      </c>
      <c r="E629" s="53" t="s">
        <v>838</v>
      </c>
      <c r="F629" s="53" t="s">
        <v>458</v>
      </c>
      <c r="G629" s="53"/>
      <c r="H629" s="53">
        <v>12782</v>
      </c>
    </row>
    <row r="630" spans="1:8" s="4" customFormat="1" ht="24" x14ac:dyDescent="0.25">
      <c r="A630" s="1" t="s">
        <v>863</v>
      </c>
      <c r="B630" s="1" t="s">
        <v>864</v>
      </c>
      <c r="C630" s="1" t="s">
        <v>1251</v>
      </c>
      <c r="D630" s="53" t="s">
        <v>837</v>
      </c>
      <c r="E630" s="53" t="s">
        <v>861</v>
      </c>
      <c r="F630" s="53" t="s">
        <v>862</v>
      </c>
      <c r="G630" s="53"/>
      <c r="H630" s="53">
        <v>10612</v>
      </c>
    </row>
    <row r="631" spans="1:8" s="4" customFormat="1" ht="60" x14ac:dyDescent="0.25">
      <c r="A631" s="1" t="s">
        <v>2340</v>
      </c>
      <c r="B631" s="1" t="s">
        <v>1252</v>
      </c>
      <c r="C631" s="1" t="s">
        <v>975</v>
      </c>
      <c r="D631" s="53" t="s">
        <v>837</v>
      </c>
      <c r="E631" s="53" t="s">
        <v>865</v>
      </c>
      <c r="F631" s="53" t="s">
        <v>1995</v>
      </c>
      <c r="G631" s="53"/>
      <c r="H631" s="53">
        <v>11498</v>
      </c>
    </row>
    <row r="632" spans="1:8" s="4" customFormat="1" ht="24" x14ac:dyDescent="0.25">
      <c r="A632" s="1" t="s">
        <v>867</v>
      </c>
      <c r="B632" s="1" t="s">
        <v>1253</v>
      </c>
      <c r="C632" s="1" t="s">
        <v>1254</v>
      </c>
      <c r="D632" s="53" t="s">
        <v>837</v>
      </c>
      <c r="E632" s="53" t="s">
        <v>865</v>
      </c>
      <c r="F632" s="53" t="s">
        <v>866</v>
      </c>
      <c r="G632" s="53"/>
      <c r="H632" s="53">
        <v>11786</v>
      </c>
    </row>
    <row r="633" spans="1:8" s="4" customFormat="1" ht="36" x14ac:dyDescent="0.25">
      <c r="A633" s="9" t="s">
        <v>2275</v>
      </c>
      <c r="B633" s="9" t="s">
        <v>2276</v>
      </c>
      <c r="C633" s="9" t="s">
        <v>2277</v>
      </c>
      <c r="D633" s="53" t="s">
        <v>837</v>
      </c>
      <c r="E633" s="53" t="s">
        <v>865</v>
      </c>
      <c r="F633" s="53" t="s">
        <v>1995</v>
      </c>
      <c r="G633" s="53"/>
      <c r="H633" s="48">
        <v>13968</v>
      </c>
    </row>
    <row r="634" spans="1:8" s="4" customFormat="1" ht="36" x14ac:dyDescent="0.25">
      <c r="A634" s="9" t="s">
        <v>2278</v>
      </c>
      <c r="B634" s="9" t="s">
        <v>2279</v>
      </c>
      <c r="C634" s="9" t="s">
        <v>2280</v>
      </c>
      <c r="D634" s="53" t="s">
        <v>837</v>
      </c>
      <c r="E634" s="53" t="s">
        <v>865</v>
      </c>
      <c r="F634" s="53" t="s">
        <v>332</v>
      </c>
      <c r="G634" s="53"/>
      <c r="H634" s="48">
        <v>13955</v>
      </c>
    </row>
    <row r="635" spans="1:8" s="4" customFormat="1" ht="24" x14ac:dyDescent="0.25">
      <c r="A635" s="1" t="s">
        <v>868</v>
      </c>
      <c r="B635" s="1" t="s">
        <v>1255</v>
      </c>
      <c r="C635" s="1" t="s">
        <v>1256</v>
      </c>
      <c r="D635" s="53" t="s">
        <v>837</v>
      </c>
      <c r="E635" s="53" t="s">
        <v>865</v>
      </c>
      <c r="F635" s="53" t="s">
        <v>332</v>
      </c>
      <c r="G635" s="53"/>
      <c r="H635" s="53">
        <v>11856</v>
      </c>
    </row>
    <row r="636" spans="1:8" s="4" customFormat="1" ht="36" x14ac:dyDescent="0.25">
      <c r="A636" s="1" t="s">
        <v>869</v>
      </c>
      <c r="B636" s="1" t="s">
        <v>1257</v>
      </c>
      <c r="C636" s="1" t="s">
        <v>870</v>
      </c>
      <c r="D636" s="53" t="s">
        <v>837</v>
      </c>
      <c r="E636" s="53" t="s">
        <v>865</v>
      </c>
      <c r="F636" s="53" t="s">
        <v>1996</v>
      </c>
      <c r="G636" s="53"/>
      <c r="H636" s="53">
        <v>12467</v>
      </c>
    </row>
    <row r="637" spans="1:8" s="4" customFormat="1" ht="24" x14ac:dyDescent="0.25">
      <c r="A637" s="1" t="s">
        <v>872</v>
      </c>
      <c r="B637" s="1" t="s">
        <v>873</v>
      </c>
      <c r="C637" s="1" t="s">
        <v>1258</v>
      </c>
      <c r="D637" s="53" t="s">
        <v>837</v>
      </c>
      <c r="E637" s="53" t="s">
        <v>865</v>
      </c>
      <c r="F637" s="53" t="s">
        <v>871</v>
      </c>
      <c r="G637" s="53"/>
      <c r="H637" s="53">
        <v>10408</v>
      </c>
    </row>
    <row r="638" spans="1:8" s="4" customFormat="1" ht="24" x14ac:dyDescent="0.25">
      <c r="A638" s="1" t="s">
        <v>1714</v>
      </c>
      <c r="B638" s="1" t="s">
        <v>1259</v>
      </c>
      <c r="C638" s="1" t="s">
        <v>1260</v>
      </c>
      <c r="D638" s="53" t="s">
        <v>837</v>
      </c>
      <c r="E638" s="53" t="s">
        <v>865</v>
      </c>
      <c r="F638" s="53" t="s">
        <v>332</v>
      </c>
      <c r="G638" s="53"/>
      <c r="H638" s="53">
        <v>11250</v>
      </c>
    </row>
    <row r="639" spans="1:8" s="4" customFormat="1" ht="48" x14ac:dyDescent="0.25">
      <c r="A639" s="1" t="s">
        <v>1324</v>
      </c>
      <c r="B639" s="1" t="s">
        <v>875</v>
      </c>
      <c r="C639" s="1" t="s">
        <v>874</v>
      </c>
      <c r="D639" s="53" t="s">
        <v>837</v>
      </c>
      <c r="E639" s="53" t="s">
        <v>865</v>
      </c>
      <c r="F639" s="53" t="s">
        <v>1995</v>
      </c>
      <c r="G639" s="53"/>
      <c r="H639" s="53">
        <v>10214</v>
      </c>
    </row>
    <row r="640" spans="1:8" s="4" customFormat="1" ht="36" x14ac:dyDescent="0.25">
      <c r="A640" s="1" t="s">
        <v>876</v>
      </c>
      <c r="B640" s="1" t="s">
        <v>1261</v>
      </c>
      <c r="C640" s="1" t="s">
        <v>1262</v>
      </c>
      <c r="D640" s="53" t="s">
        <v>837</v>
      </c>
      <c r="E640" s="53" t="s">
        <v>865</v>
      </c>
      <c r="F640" s="53" t="s">
        <v>332</v>
      </c>
      <c r="G640" s="53"/>
      <c r="H640" s="53">
        <v>11736</v>
      </c>
    </row>
    <row r="641" spans="1:8" s="4" customFormat="1" ht="24" x14ac:dyDescent="0.25">
      <c r="A641" s="1" t="s">
        <v>877</v>
      </c>
      <c r="B641" s="1" t="s">
        <v>1263</v>
      </c>
      <c r="C641" s="1" t="s">
        <v>878</v>
      </c>
      <c r="D641" s="53" t="s">
        <v>837</v>
      </c>
      <c r="E641" s="53" t="s">
        <v>865</v>
      </c>
      <c r="F641" s="53" t="s">
        <v>1996</v>
      </c>
      <c r="G641" s="53"/>
      <c r="H641" s="53">
        <v>11112</v>
      </c>
    </row>
    <row r="642" spans="1:8" s="4" customFormat="1" ht="24" x14ac:dyDescent="0.25">
      <c r="A642" s="1" t="s">
        <v>879</v>
      </c>
      <c r="B642" s="1" t="s">
        <v>1264</v>
      </c>
      <c r="C642" s="1" t="s">
        <v>880</v>
      </c>
      <c r="D642" s="53" t="s">
        <v>837</v>
      </c>
      <c r="E642" s="53" t="s">
        <v>865</v>
      </c>
      <c r="F642" s="53" t="s">
        <v>1996</v>
      </c>
      <c r="G642" s="53"/>
      <c r="H642" s="53">
        <v>10287</v>
      </c>
    </row>
    <row r="643" spans="1:8" s="4" customFormat="1" ht="24" x14ac:dyDescent="0.25">
      <c r="A643" s="1" t="s">
        <v>976</v>
      </c>
      <c r="B643" s="1" t="s">
        <v>1265</v>
      </c>
      <c r="C643" s="1" t="s">
        <v>881</v>
      </c>
      <c r="D643" s="53" t="s">
        <v>837</v>
      </c>
      <c r="E643" s="53" t="s">
        <v>865</v>
      </c>
      <c r="F643" s="53" t="s">
        <v>1996</v>
      </c>
      <c r="G643" s="53"/>
      <c r="H643" s="53">
        <v>10312</v>
      </c>
    </row>
    <row r="644" spans="1:8" s="4" customFormat="1" ht="24" x14ac:dyDescent="0.25">
      <c r="A644" s="1" t="s">
        <v>1325</v>
      </c>
      <c r="B644" s="1" t="s">
        <v>1868</v>
      </c>
      <c r="C644" s="1" t="s">
        <v>1266</v>
      </c>
      <c r="D644" s="53" t="s">
        <v>837</v>
      </c>
      <c r="E644" s="53" t="s">
        <v>865</v>
      </c>
      <c r="F644" s="53" t="s">
        <v>1995</v>
      </c>
      <c r="G644" s="53"/>
      <c r="H644" s="53">
        <v>10364</v>
      </c>
    </row>
    <row r="645" spans="1:8" s="4" customFormat="1" ht="36" x14ac:dyDescent="0.25">
      <c r="A645" s="1" t="s">
        <v>1326</v>
      </c>
      <c r="B645" s="1" t="s">
        <v>1356</v>
      </c>
      <c r="C645" s="1" t="s">
        <v>1267</v>
      </c>
      <c r="D645" s="53" t="s">
        <v>837</v>
      </c>
      <c r="E645" s="53" t="s">
        <v>838</v>
      </c>
      <c r="F645" s="53" t="s">
        <v>1997</v>
      </c>
      <c r="G645" s="53"/>
      <c r="H645" s="53">
        <v>10150</v>
      </c>
    </row>
    <row r="646" spans="1:8" s="4" customFormat="1" ht="24" x14ac:dyDescent="0.25">
      <c r="A646" s="1" t="s">
        <v>1108</v>
      </c>
      <c r="B646" s="1" t="s">
        <v>1358</v>
      </c>
      <c r="C646" s="1" t="s">
        <v>1268</v>
      </c>
      <c r="D646" s="53" t="s">
        <v>837</v>
      </c>
      <c r="E646" s="53" t="s">
        <v>838</v>
      </c>
      <c r="F646" s="53" t="s">
        <v>1109</v>
      </c>
      <c r="G646" s="53"/>
      <c r="H646" s="53">
        <v>12670</v>
      </c>
    </row>
    <row r="647" spans="1:8" s="4" customFormat="1" ht="36" x14ac:dyDescent="0.25">
      <c r="A647" s="1" t="s">
        <v>1327</v>
      </c>
      <c r="B647" s="1" t="s">
        <v>883</v>
      </c>
      <c r="C647" s="1" t="s">
        <v>1475</v>
      </c>
      <c r="D647" s="53" t="s">
        <v>837</v>
      </c>
      <c r="E647" s="53" t="s">
        <v>1477</v>
      </c>
      <c r="F647" s="53" t="s">
        <v>882</v>
      </c>
      <c r="G647" s="53"/>
      <c r="H647" s="53">
        <v>11755</v>
      </c>
    </row>
    <row r="648" spans="1:8" s="4" customFormat="1" ht="36" x14ac:dyDescent="0.25">
      <c r="A648" s="1" t="s">
        <v>1594</v>
      </c>
      <c r="B648" s="1" t="s">
        <v>1269</v>
      </c>
      <c r="C648" s="1" t="s">
        <v>1476</v>
      </c>
      <c r="D648" s="53" t="s">
        <v>837</v>
      </c>
      <c r="E648" s="53" t="s">
        <v>1477</v>
      </c>
      <c r="F648" s="53" t="s">
        <v>882</v>
      </c>
      <c r="G648" s="53"/>
      <c r="H648" s="53">
        <v>11661</v>
      </c>
    </row>
    <row r="649" spans="1:8" s="4" customFormat="1" ht="24" x14ac:dyDescent="0.25">
      <c r="A649" s="1" t="s">
        <v>884</v>
      </c>
      <c r="B649" s="1" t="s">
        <v>1270</v>
      </c>
      <c r="C649" s="1" t="s">
        <v>1271</v>
      </c>
      <c r="D649" s="53" t="s">
        <v>837</v>
      </c>
      <c r="E649" s="53" t="s">
        <v>838</v>
      </c>
      <c r="F649" s="53" t="s">
        <v>1997</v>
      </c>
      <c r="G649" s="53"/>
      <c r="H649" s="53">
        <v>10099</v>
      </c>
    </row>
    <row r="650" spans="1:8" s="4" customFormat="1" ht="24" x14ac:dyDescent="0.25">
      <c r="A650" s="1" t="s">
        <v>885</v>
      </c>
      <c r="B650" s="1" t="s">
        <v>887</v>
      </c>
      <c r="C650" s="1" t="s">
        <v>886</v>
      </c>
      <c r="D650" s="53" t="s">
        <v>837</v>
      </c>
      <c r="E650" s="53" t="s">
        <v>838</v>
      </c>
      <c r="F650" s="53" t="s">
        <v>242</v>
      </c>
      <c r="G650" s="53"/>
      <c r="H650" s="53">
        <v>11355</v>
      </c>
    </row>
    <row r="651" spans="1:8" s="4" customFormat="1" ht="24" x14ac:dyDescent="0.25">
      <c r="A651" s="1" t="s">
        <v>891</v>
      </c>
      <c r="B651" s="1" t="s">
        <v>1272</v>
      </c>
      <c r="C651" s="1" t="s">
        <v>1033</v>
      </c>
      <c r="D651" s="53" t="s">
        <v>837</v>
      </c>
      <c r="E651" s="53" t="s">
        <v>838</v>
      </c>
      <c r="F651" s="53" t="s">
        <v>458</v>
      </c>
      <c r="G651" s="53"/>
      <c r="H651" s="53">
        <v>12496</v>
      </c>
    </row>
    <row r="652" spans="1:8" s="4" customFormat="1" ht="36" x14ac:dyDescent="0.25">
      <c r="A652" s="1" t="s">
        <v>888</v>
      </c>
      <c r="B652" s="1" t="s">
        <v>1357</v>
      </c>
      <c r="C652" s="1" t="s">
        <v>1273</v>
      </c>
      <c r="D652" s="53" t="s">
        <v>837</v>
      </c>
      <c r="E652" s="53" t="s">
        <v>838</v>
      </c>
      <c r="F652" s="53" t="s">
        <v>1997</v>
      </c>
      <c r="G652" s="53"/>
      <c r="H652" s="53">
        <v>10794</v>
      </c>
    </row>
    <row r="653" spans="1:8" s="4" customFormat="1" ht="36" x14ac:dyDescent="0.25">
      <c r="A653" s="1" t="s">
        <v>1347</v>
      </c>
      <c r="B653" s="1" t="s">
        <v>1869</v>
      </c>
      <c r="C653" s="1" t="s">
        <v>1348</v>
      </c>
      <c r="D653" s="53" t="s">
        <v>837</v>
      </c>
      <c r="E653" s="53" t="s">
        <v>838</v>
      </c>
      <c r="F653" s="53" t="s">
        <v>1997</v>
      </c>
      <c r="G653" s="53"/>
      <c r="H653" s="53">
        <v>12763</v>
      </c>
    </row>
    <row r="654" spans="1:8" s="4" customFormat="1" x14ac:dyDescent="0.25">
      <c r="A654" s="1" t="s">
        <v>889</v>
      </c>
      <c r="B654" s="1" t="s">
        <v>1274</v>
      </c>
      <c r="C654" s="1" t="s">
        <v>890</v>
      </c>
      <c r="D654" s="53" t="s">
        <v>837</v>
      </c>
      <c r="E654" s="53" t="s">
        <v>838</v>
      </c>
      <c r="F654" s="53" t="s">
        <v>1997</v>
      </c>
      <c r="G654" s="53"/>
      <c r="H654" s="53">
        <v>10361</v>
      </c>
    </row>
    <row r="655" spans="1:8" s="4" customFormat="1" ht="36" x14ac:dyDescent="0.25">
      <c r="A655" s="1" t="s">
        <v>1353</v>
      </c>
      <c r="B655" s="1" t="s">
        <v>1354</v>
      </c>
      <c r="C655" s="1" t="s">
        <v>1355</v>
      </c>
      <c r="D655" s="53" t="s">
        <v>892</v>
      </c>
      <c r="E655" s="53" t="s">
        <v>893</v>
      </c>
      <c r="F655" s="53" t="s">
        <v>1998</v>
      </c>
      <c r="G655" s="53"/>
      <c r="H655" s="53">
        <v>10254</v>
      </c>
    </row>
    <row r="656" spans="1:8" s="4" customFormat="1" ht="36" x14ac:dyDescent="0.25">
      <c r="A656" s="1" t="s">
        <v>1382</v>
      </c>
      <c r="B656" s="1" t="s">
        <v>1384</v>
      </c>
      <c r="C656" s="1" t="s">
        <v>1383</v>
      </c>
      <c r="D656" s="53" t="s">
        <v>892</v>
      </c>
      <c r="E656" s="53" t="s">
        <v>893</v>
      </c>
      <c r="F656" s="53" t="s">
        <v>1998</v>
      </c>
      <c r="G656" s="53"/>
      <c r="H656" s="53">
        <v>10370</v>
      </c>
    </row>
    <row r="657" spans="1:8" s="4" customFormat="1" ht="24" x14ac:dyDescent="0.25">
      <c r="A657" s="1" t="s">
        <v>894</v>
      </c>
      <c r="B657" s="1" t="s">
        <v>895</v>
      </c>
      <c r="C657" s="1" t="s">
        <v>1275</v>
      </c>
      <c r="D657" s="53" t="s">
        <v>892</v>
      </c>
      <c r="E657" s="53" t="s">
        <v>893</v>
      </c>
      <c r="F657" s="53" t="s">
        <v>1999</v>
      </c>
      <c r="G657" s="53"/>
      <c r="H657" s="53">
        <v>11214</v>
      </c>
    </row>
    <row r="658" spans="1:8" s="4" customFormat="1" ht="36" x14ac:dyDescent="0.25">
      <c r="A658" s="1" t="s">
        <v>1378</v>
      </c>
      <c r="B658" s="1" t="s">
        <v>1380</v>
      </c>
      <c r="C658" s="1" t="s">
        <v>1379</v>
      </c>
      <c r="D658" s="53" t="s">
        <v>892</v>
      </c>
      <c r="E658" s="53" t="s">
        <v>893</v>
      </c>
      <c r="F658" s="53" t="s">
        <v>1999</v>
      </c>
      <c r="G658" s="53"/>
      <c r="H658" s="53">
        <v>12807</v>
      </c>
    </row>
    <row r="659" spans="1:8" s="4" customFormat="1" ht="36" x14ac:dyDescent="0.25">
      <c r="A659" s="1" t="s">
        <v>2124</v>
      </c>
      <c r="B659" s="1" t="s">
        <v>2126</v>
      </c>
      <c r="C659" s="1" t="s">
        <v>2125</v>
      </c>
      <c r="D659" s="53" t="s">
        <v>892</v>
      </c>
      <c r="E659" s="53" t="s">
        <v>893</v>
      </c>
      <c r="F659" s="53" t="s">
        <v>1999</v>
      </c>
      <c r="G659" s="53"/>
      <c r="H659" s="53">
        <v>13792</v>
      </c>
    </row>
    <row r="660" spans="1:8" s="4" customFormat="1" ht="24" x14ac:dyDescent="0.25">
      <c r="A660" s="1" t="s">
        <v>1413</v>
      </c>
      <c r="B660" s="1" t="s">
        <v>1415</v>
      </c>
      <c r="C660" s="1" t="s">
        <v>1414</v>
      </c>
      <c r="D660" s="53" t="s">
        <v>892</v>
      </c>
      <c r="E660" s="53" t="s">
        <v>893</v>
      </c>
      <c r="F660" s="53" t="s">
        <v>1999</v>
      </c>
      <c r="G660" s="53"/>
      <c r="H660" s="53">
        <v>12889</v>
      </c>
    </row>
    <row r="661" spans="1:8" s="4" customFormat="1" ht="24" x14ac:dyDescent="0.25">
      <c r="A661" s="1" t="s">
        <v>1715</v>
      </c>
      <c r="B661" s="1" t="s">
        <v>897</v>
      </c>
      <c r="C661" s="1" t="s">
        <v>1276</v>
      </c>
      <c r="D661" s="53" t="s">
        <v>892</v>
      </c>
      <c r="E661" s="53" t="s">
        <v>893</v>
      </c>
      <c r="F661" s="53" t="s">
        <v>1999</v>
      </c>
      <c r="G661" s="53"/>
      <c r="H661" s="53">
        <v>10093</v>
      </c>
    </row>
    <row r="662" spans="1:8" s="4" customFormat="1" ht="36" x14ac:dyDescent="0.25">
      <c r="A662" s="1" t="s">
        <v>898</v>
      </c>
      <c r="B662" s="1" t="s">
        <v>1277</v>
      </c>
      <c r="C662" s="1" t="s">
        <v>1278</v>
      </c>
      <c r="D662" s="53" t="s">
        <v>892</v>
      </c>
      <c r="E662" s="53" t="s">
        <v>893</v>
      </c>
      <c r="F662" s="53" t="s">
        <v>1999</v>
      </c>
      <c r="G662" s="53"/>
      <c r="H662" s="53">
        <v>10225</v>
      </c>
    </row>
    <row r="663" spans="1:8" s="4" customFormat="1" ht="24" x14ac:dyDescent="0.25">
      <c r="A663" s="1" t="s">
        <v>899</v>
      </c>
      <c r="B663" s="1" t="s">
        <v>900</v>
      </c>
      <c r="C663" s="1" t="s">
        <v>1034</v>
      </c>
      <c r="D663" s="53" t="s">
        <v>892</v>
      </c>
      <c r="E663" s="53" t="s">
        <v>893</v>
      </c>
      <c r="F663" s="53" t="s">
        <v>1999</v>
      </c>
      <c r="G663" s="53"/>
      <c r="H663" s="53">
        <v>11215</v>
      </c>
    </row>
    <row r="664" spans="1:8" s="4" customFormat="1" ht="36" x14ac:dyDescent="0.25">
      <c r="A664" s="1" t="s">
        <v>1716</v>
      </c>
      <c r="B664" s="1" t="s">
        <v>1541</v>
      </c>
      <c r="C664" s="1" t="s">
        <v>1540</v>
      </c>
      <c r="D664" s="53" t="s">
        <v>892</v>
      </c>
      <c r="E664" s="53" t="s">
        <v>893</v>
      </c>
      <c r="F664" s="53" t="s">
        <v>1999</v>
      </c>
      <c r="G664" s="53"/>
      <c r="H664" s="53">
        <v>12908</v>
      </c>
    </row>
    <row r="665" spans="1:8" s="4" customFormat="1" ht="36" x14ac:dyDescent="0.25">
      <c r="A665" s="1" t="s">
        <v>901</v>
      </c>
      <c r="B665" s="1" t="s">
        <v>1279</v>
      </c>
      <c r="C665" s="1" t="s">
        <v>902</v>
      </c>
      <c r="D665" s="53" t="s">
        <v>892</v>
      </c>
      <c r="E665" s="53" t="s">
        <v>893</v>
      </c>
      <c r="F665" s="53" t="s">
        <v>1999</v>
      </c>
      <c r="G665" s="53"/>
      <c r="H665" s="53">
        <v>10311</v>
      </c>
    </row>
    <row r="666" spans="1:8" s="4" customFormat="1" ht="36" x14ac:dyDescent="0.25">
      <c r="A666" s="1" t="s">
        <v>903</v>
      </c>
      <c r="B666" s="1" t="s">
        <v>904</v>
      </c>
      <c r="C666" s="1" t="s">
        <v>896</v>
      </c>
      <c r="D666" s="53" t="s">
        <v>892</v>
      </c>
      <c r="E666" s="53" t="s">
        <v>893</v>
      </c>
      <c r="F666" s="53" t="s">
        <v>1999</v>
      </c>
      <c r="G666" s="53"/>
      <c r="H666" s="53">
        <v>10294</v>
      </c>
    </row>
    <row r="667" spans="1:8" s="4" customFormat="1" ht="24" x14ac:dyDescent="0.25">
      <c r="A667" s="1" t="s">
        <v>1717</v>
      </c>
      <c r="B667" s="1" t="s">
        <v>1708</v>
      </c>
      <c r="C667" s="1" t="s">
        <v>1707</v>
      </c>
      <c r="D667" s="53" t="s">
        <v>892</v>
      </c>
      <c r="E667" s="53" t="s">
        <v>893</v>
      </c>
      <c r="F667" s="53" t="s">
        <v>1621</v>
      </c>
      <c r="G667" s="53"/>
      <c r="H667" s="53">
        <v>13114</v>
      </c>
    </row>
    <row r="668" spans="1:8" s="4" customFormat="1" ht="24" x14ac:dyDescent="0.25">
      <c r="A668" s="1" t="s">
        <v>1127</v>
      </c>
      <c r="B668" s="1" t="s">
        <v>1280</v>
      </c>
      <c r="C668" s="1" t="s">
        <v>1125</v>
      </c>
      <c r="D668" s="53" t="s">
        <v>892</v>
      </c>
      <c r="E668" s="53" t="s">
        <v>893</v>
      </c>
      <c r="F668" s="53" t="s">
        <v>1123</v>
      </c>
      <c r="G668" s="53"/>
      <c r="H668" s="53">
        <v>12692</v>
      </c>
    </row>
    <row r="669" spans="1:8" s="4" customFormat="1" ht="24" x14ac:dyDescent="0.25">
      <c r="A669" s="1" t="s">
        <v>1128</v>
      </c>
      <c r="B669" s="1" t="s">
        <v>1281</v>
      </c>
      <c r="C669" s="1" t="s">
        <v>1126</v>
      </c>
      <c r="D669" s="53" t="s">
        <v>892</v>
      </c>
      <c r="E669" s="53" t="s">
        <v>893</v>
      </c>
      <c r="F669" s="53" t="s">
        <v>1124</v>
      </c>
      <c r="G669" s="53"/>
      <c r="H669" s="53">
        <v>12691</v>
      </c>
    </row>
    <row r="670" spans="1:8" s="4" customFormat="1" ht="36" x14ac:dyDescent="0.25">
      <c r="A670" s="1" t="s">
        <v>1204</v>
      </c>
      <c r="B670" s="1" t="s">
        <v>1282</v>
      </c>
      <c r="C670" s="1" t="s">
        <v>1205</v>
      </c>
      <c r="D670" s="53" t="s">
        <v>892</v>
      </c>
      <c r="E670" s="53" t="s">
        <v>893</v>
      </c>
      <c r="F670" s="53" t="s">
        <v>1999</v>
      </c>
      <c r="G670" s="53"/>
      <c r="H670" s="53">
        <v>12725</v>
      </c>
    </row>
    <row r="671" spans="1:8" s="4" customFormat="1" ht="24" x14ac:dyDescent="0.25">
      <c r="A671" s="1" t="s">
        <v>906</v>
      </c>
      <c r="B671" s="1" t="s">
        <v>1061</v>
      </c>
      <c r="C671" s="1" t="s">
        <v>1283</v>
      </c>
      <c r="D671" s="53" t="s">
        <v>892</v>
      </c>
      <c r="E671" s="53" t="s">
        <v>893</v>
      </c>
      <c r="F671" s="53" t="s">
        <v>905</v>
      </c>
      <c r="G671" s="53"/>
      <c r="H671" s="53">
        <v>11108</v>
      </c>
    </row>
    <row r="672" spans="1:8" s="4" customFormat="1" ht="24" x14ac:dyDescent="0.25">
      <c r="A672" s="1" t="s">
        <v>1159</v>
      </c>
      <c r="B672" s="1" t="s">
        <v>1035</v>
      </c>
      <c r="C672" s="1" t="s">
        <v>1284</v>
      </c>
      <c r="D672" s="53" t="s">
        <v>892</v>
      </c>
      <c r="E672" s="53" t="s">
        <v>893</v>
      </c>
      <c r="F672" s="53" t="s">
        <v>905</v>
      </c>
      <c r="G672" s="53"/>
      <c r="H672" s="53">
        <v>12730</v>
      </c>
    </row>
    <row r="673" spans="1:8" s="4" customFormat="1" ht="36" x14ac:dyDescent="0.25">
      <c r="A673" s="1" t="s">
        <v>1718</v>
      </c>
      <c r="B673" s="1" t="s">
        <v>1285</v>
      </c>
      <c r="C673" s="1" t="s">
        <v>1036</v>
      </c>
      <c r="D673" s="53" t="s">
        <v>892</v>
      </c>
      <c r="E673" s="53" t="s">
        <v>893</v>
      </c>
      <c r="F673" s="53" t="s">
        <v>907</v>
      </c>
      <c r="G673" s="53"/>
      <c r="H673" s="53">
        <v>11665</v>
      </c>
    </row>
    <row r="674" spans="1:8" s="4" customFormat="1" ht="24" x14ac:dyDescent="0.25">
      <c r="A674" s="1" t="s">
        <v>908</v>
      </c>
      <c r="B674" s="1" t="s">
        <v>1286</v>
      </c>
      <c r="C674" s="1" t="s">
        <v>909</v>
      </c>
      <c r="D674" s="53" t="s">
        <v>892</v>
      </c>
      <c r="E674" s="53" t="s">
        <v>893</v>
      </c>
      <c r="F674" s="53" t="s">
        <v>905</v>
      </c>
      <c r="G674" s="53"/>
      <c r="H674" s="53">
        <v>11295</v>
      </c>
    </row>
    <row r="675" spans="1:8" s="4" customFormat="1" ht="36" x14ac:dyDescent="0.25">
      <c r="A675" s="1" t="s">
        <v>911</v>
      </c>
      <c r="B675" s="1" t="s">
        <v>1287</v>
      </c>
      <c r="C675" s="1" t="s">
        <v>1288</v>
      </c>
      <c r="D675" s="53" t="s">
        <v>892</v>
      </c>
      <c r="E675" s="53" t="s">
        <v>1774</v>
      </c>
      <c r="F675" s="53" t="s">
        <v>910</v>
      </c>
      <c r="G675" s="53"/>
      <c r="H675" s="53">
        <v>12436</v>
      </c>
    </row>
    <row r="676" spans="1:8" s="4" customFormat="1" ht="24" x14ac:dyDescent="0.25">
      <c r="A676" s="1" t="s">
        <v>913</v>
      </c>
      <c r="B676" s="1" t="s">
        <v>914</v>
      </c>
      <c r="C676" s="1" t="s">
        <v>1289</v>
      </c>
      <c r="D676" s="53" t="s">
        <v>892</v>
      </c>
      <c r="E676" s="53" t="s">
        <v>1774</v>
      </c>
      <c r="F676" s="53" t="s">
        <v>912</v>
      </c>
      <c r="G676" s="53"/>
      <c r="H676" s="53">
        <v>10788</v>
      </c>
    </row>
    <row r="677" spans="1:8" s="4" customFormat="1" ht="24" x14ac:dyDescent="0.25">
      <c r="A677" s="1" t="s">
        <v>916</v>
      </c>
      <c r="B677" s="1" t="s">
        <v>918</v>
      </c>
      <c r="C677" s="1" t="s">
        <v>917</v>
      </c>
      <c r="D677" s="53" t="s">
        <v>892</v>
      </c>
      <c r="E677" s="53" t="s">
        <v>1774</v>
      </c>
      <c r="F677" s="53" t="s">
        <v>915</v>
      </c>
      <c r="G677" s="53"/>
      <c r="H677" s="53">
        <v>11486</v>
      </c>
    </row>
    <row r="678" spans="1:8" s="4" customFormat="1" ht="24" x14ac:dyDescent="0.25">
      <c r="A678" s="1" t="s">
        <v>1113</v>
      </c>
      <c r="B678" s="1" t="s">
        <v>1114</v>
      </c>
      <c r="C678" s="1" t="s">
        <v>1290</v>
      </c>
      <c r="D678" s="53" t="s">
        <v>892</v>
      </c>
      <c r="E678" s="53" t="s">
        <v>1774</v>
      </c>
      <c r="F678" s="53" t="s">
        <v>926</v>
      </c>
      <c r="G678" s="53"/>
      <c r="H678" s="53">
        <v>12655</v>
      </c>
    </row>
    <row r="679" spans="1:8" s="4" customFormat="1" ht="24" x14ac:dyDescent="0.25">
      <c r="A679" s="1" t="s">
        <v>1328</v>
      </c>
      <c r="B679" s="1" t="s">
        <v>1291</v>
      </c>
      <c r="C679" s="1" t="s">
        <v>1292</v>
      </c>
      <c r="D679" s="53" t="s">
        <v>892</v>
      </c>
      <c r="E679" s="53" t="s">
        <v>1774</v>
      </c>
      <c r="F679" s="53" t="s">
        <v>2000</v>
      </c>
      <c r="G679" s="53"/>
      <c r="H679" s="53">
        <v>10168</v>
      </c>
    </row>
    <row r="680" spans="1:8" s="4" customFormat="1" ht="24" x14ac:dyDescent="0.25">
      <c r="A680" s="1" t="s">
        <v>919</v>
      </c>
      <c r="B680" s="1" t="s">
        <v>1142</v>
      </c>
      <c r="C680" s="1" t="s">
        <v>920</v>
      </c>
      <c r="D680" s="53" t="s">
        <v>892</v>
      </c>
      <c r="E680" s="53" t="s">
        <v>1774</v>
      </c>
      <c r="F680" s="53" t="s">
        <v>2000</v>
      </c>
      <c r="G680" s="53"/>
      <c r="H680" s="53">
        <v>10169</v>
      </c>
    </row>
    <row r="681" spans="1:8" s="4" customFormat="1" ht="36" x14ac:dyDescent="0.25">
      <c r="A681" s="1" t="s">
        <v>921</v>
      </c>
      <c r="B681" s="1" t="s">
        <v>923</v>
      </c>
      <c r="C681" s="1" t="s">
        <v>922</v>
      </c>
      <c r="D681" s="53" t="s">
        <v>892</v>
      </c>
      <c r="E681" s="53" t="s">
        <v>1774</v>
      </c>
      <c r="F681" s="53" t="s">
        <v>2000</v>
      </c>
      <c r="G681" s="53"/>
      <c r="H681" s="53">
        <v>10698</v>
      </c>
    </row>
    <row r="682" spans="1:8" s="4" customFormat="1" ht="24" x14ac:dyDescent="0.25">
      <c r="A682" s="1" t="s">
        <v>1293</v>
      </c>
      <c r="B682" s="1" t="s">
        <v>1037</v>
      </c>
      <c r="C682" s="1" t="s">
        <v>925</v>
      </c>
      <c r="D682" s="53" t="s">
        <v>892</v>
      </c>
      <c r="E682" s="53" t="s">
        <v>1774</v>
      </c>
      <c r="F682" s="53" t="s">
        <v>924</v>
      </c>
      <c r="G682" s="53"/>
      <c r="H682" s="53">
        <v>11197</v>
      </c>
    </row>
    <row r="683" spans="1:8" s="4" customFormat="1" ht="24" x14ac:dyDescent="0.25">
      <c r="A683" s="1" t="s">
        <v>927</v>
      </c>
      <c r="B683" s="1" t="s">
        <v>929</v>
      </c>
      <c r="C683" s="1" t="s">
        <v>928</v>
      </c>
      <c r="D683" s="53" t="s">
        <v>892</v>
      </c>
      <c r="E683" s="53" t="s">
        <v>1774</v>
      </c>
      <c r="F683" s="53" t="s">
        <v>926</v>
      </c>
      <c r="G683" s="53"/>
      <c r="H683" s="53">
        <v>12395</v>
      </c>
    </row>
    <row r="684" spans="1:8" s="4" customFormat="1" ht="24" x14ac:dyDescent="0.25">
      <c r="A684" s="1" t="s">
        <v>1329</v>
      </c>
      <c r="B684" s="1" t="s">
        <v>1294</v>
      </c>
      <c r="C684" s="1" t="s">
        <v>930</v>
      </c>
      <c r="D684" s="53" t="s">
        <v>892</v>
      </c>
      <c r="E684" s="53" t="s">
        <v>1774</v>
      </c>
      <c r="F684" s="53" t="s">
        <v>915</v>
      </c>
      <c r="G684" s="53"/>
      <c r="H684" s="53">
        <v>11749</v>
      </c>
    </row>
    <row r="685" spans="1:8" s="4" customFormat="1" ht="36" x14ac:dyDescent="0.25">
      <c r="A685" s="1" t="s">
        <v>1330</v>
      </c>
      <c r="B685" s="1" t="s">
        <v>932</v>
      </c>
      <c r="C685" s="1" t="s">
        <v>1295</v>
      </c>
      <c r="D685" s="53" t="s">
        <v>892</v>
      </c>
      <c r="E685" s="53" t="s">
        <v>1774</v>
      </c>
      <c r="F685" s="53" t="s">
        <v>931</v>
      </c>
      <c r="G685" s="53"/>
      <c r="H685" s="53">
        <v>10658</v>
      </c>
    </row>
    <row r="686" spans="1:8" s="4" customFormat="1" ht="24" x14ac:dyDescent="0.25">
      <c r="A686" s="1" t="s">
        <v>2216</v>
      </c>
      <c r="B686" s="42" t="s">
        <v>2218</v>
      </c>
      <c r="C686" s="1" t="s">
        <v>2217</v>
      </c>
      <c r="D686" s="53" t="s">
        <v>892</v>
      </c>
      <c r="E686" s="53" t="s">
        <v>933</v>
      </c>
      <c r="F686" s="53" t="s">
        <v>2215</v>
      </c>
      <c r="G686" s="53"/>
      <c r="H686" s="53">
        <v>13892</v>
      </c>
    </row>
    <row r="687" spans="1:8" s="4" customFormat="1" ht="36" x14ac:dyDescent="0.25">
      <c r="A687" s="1" t="s">
        <v>1722</v>
      </c>
      <c r="B687" s="1" t="s">
        <v>1038</v>
      </c>
      <c r="C687" s="1" t="s">
        <v>1296</v>
      </c>
      <c r="D687" s="53" t="s">
        <v>892</v>
      </c>
      <c r="E687" s="53" t="s">
        <v>933</v>
      </c>
      <c r="F687" s="53" t="s">
        <v>2001</v>
      </c>
      <c r="G687" s="53"/>
      <c r="H687" s="53">
        <v>10803</v>
      </c>
    </row>
    <row r="688" spans="1:8" s="4" customFormat="1" ht="24" x14ac:dyDescent="0.25">
      <c r="A688" s="1" t="s">
        <v>934</v>
      </c>
      <c r="B688" s="1" t="s">
        <v>935</v>
      </c>
      <c r="C688" s="1" t="s">
        <v>1297</v>
      </c>
      <c r="D688" s="53" t="s">
        <v>892</v>
      </c>
      <c r="E688" s="53" t="s">
        <v>933</v>
      </c>
      <c r="F688" s="53" t="s">
        <v>2001</v>
      </c>
      <c r="G688" s="53"/>
      <c r="H688" s="53">
        <v>11218</v>
      </c>
    </row>
    <row r="689" spans="1:8" s="4" customFormat="1" ht="24" x14ac:dyDescent="0.25">
      <c r="A689" s="1" t="s">
        <v>936</v>
      </c>
      <c r="B689" s="1" t="s">
        <v>938</v>
      </c>
      <c r="C689" s="1" t="s">
        <v>937</v>
      </c>
      <c r="D689" s="53" t="s">
        <v>892</v>
      </c>
      <c r="E689" s="53" t="s">
        <v>933</v>
      </c>
      <c r="F689" s="53" t="s">
        <v>2001</v>
      </c>
      <c r="G689" s="53"/>
      <c r="H689" s="53">
        <v>10360</v>
      </c>
    </row>
    <row r="690" spans="1:8" s="4" customFormat="1" ht="24" x14ac:dyDescent="0.25">
      <c r="A690" s="1" t="s">
        <v>939</v>
      </c>
      <c r="B690" s="1" t="s">
        <v>1298</v>
      </c>
      <c r="C690" s="1" t="s">
        <v>1299</v>
      </c>
      <c r="D690" s="53" t="s">
        <v>892</v>
      </c>
      <c r="E690" s="53" t="s">
        <v>933</v>
      </c>
      <c r="F690" s="53" t="s">
        <v>2001</v>
      </c>
      <c r="G690" s="53"/>
      <c r="H690" s="53">
        <v>11776</v>
      </c>
    </row>
    <row r="691" spans="1:8" s="4" customFormat="1" ht="24" x14ac:dyDescent="0.25">
      <c r="A691" s="1" t="s">
        <v>1719</v>
      </c>
      <c r="B691" s="1" t="s">
        <v>1300</v>
      </c>
      <c r="C691" s="1" t="s">
        <v>1301</v>
      </c>
      <c r="D691" s="53" t="s">
        <v>940</v>
      </c>
      <c r="E691" s="53" t="s">
        <v>941</v>
      </c>
      <c r="F691" s="53" t="s">
        <v>2002</v>
      </c>
      <c r="G691" s="53"/>
      <c r="H691" s="53">
        <v>10053</v>
      </c>
    </row>
    <row r="692" spans="1:8" s="4" customFormat="1" ht="24" x14ac:dyDescent="0.25">
      <c r="A692" s="1" t="s">
        <v>942</v>
      </c>
      <c r="B692" s="1" t="s">
        <v>1302</v>
      </c>
      <c r="C692" s="1" t="s">
        <v>1303</v>
      </c>
      <c r="D692" s="53" t="s">
        <v>940</v>
      </c>
      <c r="E692" s="53" t="s">
        <v>941</v>
      </c>
      <c r="F692" s="53" t="s">
        <v>2002</v>
      </c>
      <c r="G692" s="53"/>
      <c r="H692" s="53">
        <v>10194</v>
      </c>
    </row>
    <row r="693" spans="1:8" s="4" customFormat="1" ht="36" x14ac:dyDescent="0.25">
      <c r="A693" s="1" t="s">
        <v>1331</v>
      </c>
      <c r="B693" s="1" t="s">
        <v>1304</v>
      </c>
      <c r="C693" s="1" t="s">
        <v>944</v>
      </c>
      <c r="D693" s="53" t="s">
        <v>940</v>
      </c>
      <c r="E693" s="53" t="s">
        <v>943</v>
      </c>
      <c r="F693" s="53" t="s">
        <v>2003</v>
      </c>
      <c r="G693" s="53"/>
      <c r="H693" s="53">
        <v>12504</v>
      </c>
    </row>
    <row r="694" spans="1:8" s="4" customFormat="1" ht="36" x14ac:dyDescent="0.25">
      <c r="A694" s="1" t="s">
        <v>1332</v>
      </c>
      <c r="B694" s="1" t="s">
        <v>947</v>
      </c>
      <c r="C694" s="1" t="s">
        <v>946</v>
      </c>
      <c r="D694" s="53" t="s">
        <v>940</v>
      </c>
      <c r="E694" s="53" t="s">
        <v>943</v>
      </c>
      <c r="F694" s="53" t="s">
        <v>945</v>
      </c>
      <c r="G694" s="53"/>
      <c r="H694" s="53">
        <v>11617</v>
      </c>
    </row>
    <row r="695" spans="1:8" s="4" customFormat="1" ht="24" x14ac:dyDescent="0.25">
      <c r="A695" s="1" t="s">
        <v>949</v>
      </c>
      <c r="B695" s="1" t="s">
        <v>950</v>
      </c>
      <c r="C695" s="1" t="s">
        <v>1305</v>
      </c>
      <c r="D695" s="53" t="s">
        <v>940</v>
      </c>
      <c r="E695" s="53" t="s">
        <v>948</v>
      </c>
      <c r="F695" s="53" t="s">
        <v>2005</v>
      </c>
      <c r="G695" s="53"/>
      <c r="H695" s="53">
        <v>10641</v>
      </c>
    </row>
    <row r="696" spans="1:8" s="4" customFormat="1" ht="24" x14ac:dyDescent="0.25">
      <c r="A696" s="1" t="s">
        <v>1720</v>
      </c>
      <c r="B696" s="1" t="s">
        <v>952</v>
      </c>
      <c r="C696" s="1" t="s">
        <v>1306</v>
      </c>
      <c r="D696" s="53" t="s">
        <v>940</v>
      </c>
      <c r="E696" s="53" t="s">
        <v>951</v>
      </c>
      <c r="F696" s="53" t="s">
        <v>2004</v>
      </c>
      <c r="G696" s="53"/>
      <c r="H696" s="53">
        <v>10227</v>
      </c>
    </row>
    <row r="697" spans="1:8" s="4" customFormat="1" ht="36" x14ac:dyDescent="0.25">
      <c r="A697" s="1" t="s">
        <v>1081</v>
      </c>
      <c r="B697" s="1" t="s">
        <v>1307</v>
      </c>
      <c r="C697" s="1" t="s">
        <v>1308</v>
      </c>
      <c r="D697" s="53" t="s">
        <v>940</v>
      </c>
      <c r="E697" s="53" t="s">
        <v>951</v>
      </c>
      <c r="F697" s="53" t="s">
        <v>2004</v>
      </c>
      <c r="G697" s="53"/>
      <c r="H697" s="53">
        <v>12570</v>
      </c>
    </row>
    <row r="698" spans="1:8" s="4" customFormat="1" ht="24" x14ac:dyDescent="0.25">
      <c r="A698" s="1" t="s">
        <v>1542</v>
      </c>
      <c r="B698" s="1" t="s">
        <v>1544</v>
      </c>
      <c r="C698" s="1" t="s">
        <v>1543</v>
      </c>
      <c r="D698" s="53" t="s">
        <v>940</v>
      </c>
      <c r="E698" s="53" t="s">
        <v>951</v>
      </c>
      <c r="F698" s="53" t="s">
        <v>2004</v>
      </c>
      <c r="G698" s="53"/>
      <c r="H698" s="53">
        <v>12909</v>
      </c>
    </row>
    <row r="699" spans="1:8" s="4" customFormat="1" ht="24" x14ac:dyDescent="0.25">
      <c r="A699" s="1" t="s">
        <v>955</v>
      </c>
      <c r="B699" s="11" t="s">
        <v>1341</v>
      </c>
      <c r="C699" s="11" t="s">
        <v>1309</v>
      </c>
      <c r="D699" s="53" t="s">
        <v>953</v>
      </c>
      <c r="E699" s="53" t="s">
        <v>954</v>
      </c>
      <c r="F699" s="53" t="s">
        <v>1774</v>
      </c>
      <c r="G699" s="53"/>
      <c r="H699" s="47">
        <v>10136</v>
      </c>
    </row>
    <row r="700" spans="1:8" s="4" customFormat="1" ht="48" x14ac:dyDescent="0.25">
      <c r="A700" s="1" t="s">
        <v>1399</v>
      </c>
      <c r="B700" s="1" t="s">
        <v>1342</v>
      </c>
      <c r="C700" s="1" t="s">
        <v>1310</v>
      </c>
      <c r="D700" s="53" t="s">
        <v>953</v>
      </c>
      <c r="E700" s="53" t="s">
        <v>954</v>
      </c>
      <c r="F700" s="53" t="s">
        <v>1774</v>
      </c>
      <c r="G700" s="53"/>
      <c r="H700" s="47">
        <v>12600</v>
      </c>
    </row>
    <row r="701" spans="1:8" ht="24" x14ac:dyDescent="0.25">
      <c r="A701" s="14" t="s">
        <v>1733</v>
      </c>
      <c r="B701" s="14" t="s">
        <v>1736</v>
      </c>
      <c r="C701" s="14" t="s">
        <v>1734</v>
      </c>
      <c r="D701" s="71" t="s">
        <v>892</v>
      </c>
      <c r="E701" s="71" t="s">
        <v>893</v>
      </c>
      <c r="F701" s="71" t="s">
        <v>1735</v>
      </c>
      <c r="G701" s="71"/>
      <c r="H701" s="58">
        <v>12616</v>
      </c>
    </row>
    <row r="706" spans="5:5" x14ac:dyDescent="0.25">
      <c r="E706" s="73"/>
    </row>
  </sheetData>
  <sortState xmlns:xlrd2="http://schemas.microsoft.com/office/spreadsheetml/2017/richdata2" ref="A118:XCV123">
    <sortCondition ref="A118:A123"/>
  </sortState>
  <dataValidations disablePrompts="1" count="2">
    <dataValidation type="list" allowBlank="1" showInputMessage="1" showErrorMessage="1" sqref="I504" xr:uid="{00000000-0002-0000-0000-000000000000}">
      <formula1>"PRIVATE,GOVERNMENT"</formula1>
    </dataValidation>
    <dataValidation type="list" allowBlank="1" showInputMessage="1" showErrorMessage="1" sqref="H504" xr:uid="{00000000-0002-0000-0000-000001000000}">
      <formula1>"PRIMARY CARE FACILITY(INFIRMARY),LEVEL 1,LEVEL 2,LEVEL 3"</formula1>
    </dataValidation>
  </dataValidation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of Mar '24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Lara Kate M. Nuqui</cp:lastModifiedBy>
  <dcterms:created xsi:type="dcterms:W3CDTF">2018-04-25T06:04:39Z</dcterms:created>
  <dcterms:modified xsi:type="dcterms:W3CDTF">2024-04-11T08:22:37Z</dcterms:modified>
</cp:coreProperties>
</file>